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oftware tester course\technical\Manual Testing\E-commerce Website Testing\"/>
    </mc:Choice>
  </mc:AlternateContent>
  <xr:revisionPtr revIDLastSave="0" documentId="13_ncr:1_{AB0E4A65-6131-4B04-8E1E-D9EFA09D9533}" xr6:coauthVersionLast="47" xr6:coauthVersionMax="47" xr10:uidLastSave="{00000000-0000-0000-0000-000000000000}"/>
  <bookViews>
    <workbookView xWindow="-108" yWindow="-108" windowWidth="23256" windowHeight="12456" xr2:uid="{26C3E436-E6E8-40DA-AECF-70D04C43E692}"/>
  </bookViews>
  <sheets>
    <sheet name="Scope " sheetId="1" r:id="rId1"/>
    <sheet name="Validation Scenarios" sheetId="2" r:id="rId2"/>
    <sheet name=" Test Cases" sheetId="3" r:id="rId3"/>
    <sheet name="Issue Threa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7A09282D-786C-4FE1-8489-F0129539CA18}">
      <text>
        <r>
          <rPr>
            <sz val="10"/>
            <color rgb="FF000000"/>
            <rFont val="Arial"/>
            <family val="2"/>
          </rPr>
          <t>A unique number for each test case</t>
        </r>
      </text>
    </comment>
    <comment ref="B5" authorId="0" shapeId="0" xr:uid="{A877B72E-BC61-4279-85C9-44D3FD630C05}">
      <text>
        <r>
          <rPr>
            <sz val="10"/>
            <color rgb="FF000000"/>
            <rFont val="Arial"/>
            <family val="2"/>
          </rPr>
          <t>The test module, feature, condition, that can be divided into test cases</t>
        </r>
      </text>
    </comment>
    <comment ref="C5" authorId="0" shapeId="0" xr:uid="{52B05733-906E-417B-8228-FAE73FA849CB}">
      <text>
        <r>
          <rPr>
            <sz val="10"/>
            <color rgb="FF000000"/>
            <rFont val="Arial"/>
            <family val="2"/>
          </rPr>
          <t>A short description of the test case, Anyone should be able to understand what we are going to test while reading it.</t>
        </r>
      </text>
    </comment>
    <comment ref="D5" authorId="0" shapeId="0" xr:uid="{94FC4882-7E33-47ED-A5AF-4EB18A0DE619}">
      <text>
        <r>
          <rPr>
            <sz val="10"/>
            <color rgb="FF000000"/>
            <rFont val="Arial"/>
            <family val="2"/>
          </rPr>
          <t>Any pre steps needed to start the test</t>
        </r>
      </text>
    </comment>
    <comment ref="E5" authorId="0" shapeId="0" xr:uid="{8AF49041-FE56-4C1A-BC41-2FF7AFFBE1D7}">
      <text>
        <r>
          <rPr>
            <sz val="10"/>
            <color rgb="FF000000"/>
            <rFont val="Arial"/>
            <family val="2"/>
          </rPr>
          <t>The steps that we need to execute to do the test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6DED7A4-1276-43AD-A062-B7290732EC3A}">
      <text>
        <r>
          <rPr>
            <sz val="10"/>
            <color rgb="FF000000"/>
            <rFont val="Arial"/>
          </rPr>
          <t>A unique number for each test case</t>
        </r>
      </text>
    </comment>
    <comment ref="B1" authorId="0" shapeId="0" xr:uid="{19D0E651-E9DD-4AD1-9806-65F267B377E4}">
      <text>
        <r>
          <rPr>
            <sz val="10"/>
            <color rgb="FF000000"/>
            <rFont val="Arial"/>
          </rPr>
          <t>The test module, feature, condition, that can be divided into test cases</t>
        </r>
      </text>
    </comment>
    <comment ref="C1" authorId="0" shapeId="0" xr:uid="{5A47C39F-264B-4A36-8E93-C3E59C083CEA}">
      <text>
        <r>
          <rPr>
            <sz val="10"/>
            <color rgb="FF000000"/>
            <rFont val="Arial"/>
          </rPr>
          <t>A short description of the test case, Anyone should be able to understand what we are going to test while reading it.</t>
        </r>
      </text>
    </comment>
    <comment ref="D1" authorId="0" shapeId="0" xr:uid="{C3778AA1-89B1-4DFD-A461-4212C60DD24E}">
      <text>
        <r>
          <rPr>
            <sz val="10"/>
            <color rgb="FF000000"/>
            <rFont val="Arial"/>
          </rPr>
          <t>Any pre steps needed to start the test</t>
        </r>
      </text>
    </comment>
    <comment ref="E1" authorId="0" shapeId="0" xr:uid="{658CC32C-022C-4C0D-81BC-1817AD24F64E}">
      <text>
        <r>
          <rPr>
            <sz val="10"/>
            <color rgb="FF000000"/>
            <rFont val="Arial"/>
          </rPr>
          <t>The steps that we need to execute to do the test</t>
        </r>
      </text>
    </comment>
    <comment ref="F1" authorId="0" shapeId="0" xr:uid="{44293F4E-4C2D-48EF-9498-094D3A88E6FC}">
      <text>
        <r>
          <rPr>
            <sz val="10"/>
            <color rgb="FF000000"/>
            <rFont val="Arial"/>
          </rPr>
          <t>The data that we are going to use while doing the steps</t>
        </r>
      </text>
    </comment>
    <comment ref="G1" authorId="0" shapeId="0" xr:uid="{60E8F7EF-ACCC-424A-B005-4FE862411A47}">
      <text>
        <r>
          <rPr>
            <sz val="10"/>
            <color rgb="FF000000"/>
            <rFont val="Arial"/>
          </rPr>
          <t>What is the expected output from the test</t>
        </r>
      </text>
    </comment>
    <comment ref="H1" authorId="0" shapeId="0" xr:uid="{A4FCFDEF-1272-468C-9555-D5F80B064FC0}">
      <text>
        <r>
          <rPr>
            <sz val="10"/>
            <color rgb="FF000000"/>
            <rFont val="Arial"/>
          </rPr>
          <t>What is the expected output from the test</t>
        </r>
      </text>
    </comment>
  </commentList>
</comments>
</file>

<file path=xl/sharedStrings.xml><?xml version="1.0" encoding="utf-8"?>
<sst xmlns="http://schemas.openxmlformats.org/spreadsheetml/2006/main" count="476" uniqueCount="380">
  <si>
    <t xml:space="preserve">User Authentication	</t>
  </si>
  <si>
    <t>in</t>
  </si>
  <si>
    <t>Verification of login with valid users and common password, invalid users, error messages. and verifying all user roles.</t>
  </si>
  <si>
    <t>Verification of the log out functionality.</t>
  </si>
  <si>
    <t xml:space="preserve">Product Catalog	</t>
  </si>
  <si>
    <t>Verification that product images, names, descriptions, and prices are displayed correctly and consistently.</t>
  </si>
  <si>
    <t>Verification that all products in the catalog are displayed on the inventory page.</t>
  </si>
  <si>
    <t>Verification of product sorting by name (A-Z and Z-A).</t>
  </si>
  <si>
    <t>Verification of product sorting by price (low to high and high to low).</t>
  </si>
  <si>
    <t>Verification of filtering of products by category.</t>
  </si>
  <si>
    <t xml:space="preserve">Shopping Cart	</t>
  </si>
  <si>
    <t>Verification that adding products to the cart works as expected.</t>
  </si>
  <si>
    <t>Verification that products added to cart are displayed in the cart with accurate details.</t>
  </si>
  <si>
    <t>Verification that removing products from the cart works as expected.</t>
  </si>
  <si>
    <t xml:space="preserve">Checkout Process	</t>
  </si>
  <si>
    <t>Verification that user can proceed to the checkout process after adding products to the cart.</t>
  </si>
  <si>
    <t>Verification that checkout process accepts required information.</t>
  </si>
  <si>
    <t>Verification that the purchase can be completed by the user.</t>
  </si>
  <si>
    <t xml:space="preserve">Website Navigation	</t>
  </si>
  <si>
    <t>Verification of application name in the header.</t>
  </si>
  <si>
    <t>Verification of cart button in the header.</t>
  </si>
  <si>
    <t>Verification of burger menu functionality in header</t>
  </si>
  <si>
    <t>Verification of copyright in the footer.</t>
  </si>
  <si>
    <t xml:space="preserve">Payment Gateway	</t>
  </si>
  <si>
    <t>out</t>
  </si>
  <si>
    <t>Actual processing of payments.</t>
  </si>
  <si>
    <t xml:space="preserve">UI Design	</t>
  </si>
  <si>
    <t>Detailed visual design testing.</t>
  </si>
  <si>
    <t xml:space="preserve">Performance Testing	</t>
  </si>
  <si>
    <t>Load and stress testing.</t>
  </si>
  <si>
    <t xml:space="preserve">Security Testing	</t>
  </si>
  <si>
    <t>Deep security vulnerability testing.</t>
  </si>
  <si>
    <t xml:space="preserve">Accessibility Testing	</t>
  </si>
  <si>
    <t>Testing web content usability for people with disabilities.</t>
  </si>
  <si>
    <t>Details</t>
  </si>
  <si>
    <t>In/Out</t>
  </si>
  <si>
    <t>Scope Category</t>
  </si>
  <si>
    <t>Validation Scenarios</t>
  </si>
  <si>
    <t>Verify that a user can log in with valid credentials.</t>
  </si>
  <si>
    <t>Verify that a user can log out after logging in.</t>
  </si>
  <si>
    <t>Verify that products are displayed with their names, descriptions, and prices.</t>
  </si>
  <si>
    <t>Verify that all products in the catalog are displayed.</t>
  </si>
  <si>
    <t>Verify that products can be sorted by name (A-Z and Z-A).</t>
  </si>
  <si>
    <t>Verify that products can be sorted by price (low to high and high to low).</t>
  </si>
  <si>
    <t>Verify that products can be filtered by category.</t>
  </si>
  <si>
    <t>Verify that products can be added to the shopping cart.</t>
  </si>
  <si>
    <t>Verify that the correct products are displayed in the cart.</t>
  </si>
  <si>
    <t>Verify that products can be removed from the cart.</t>
  </si>
  <si>
    <t>Verify that a user can proceed to checkout.</t>
  </si>
  <si>
    <t>Verify that checkout process accepts required information.</t>
  </si>
  <si>
    <t>Verify that the purchase can be completed by the user.</t>
  </si>
  <si>
    <t>Verify that the application name is displayed in the header.</t>
  </si>
  <si>
    <t>Verify that the cart button is displayed in the header.</t>
  </si>
  <si>
    <t>Verify that the burger menu functionality is working.</t>
  </si>
  <si>
    <t>Verify that the copyright is displayed in the footer.</t>
  </si>
  <si>
    <t>Scenario Numbe</t>
  </si>
  <si>
    <t>Verify that a user cannot log in with invalid credentials.</t>
  </si>
  <si>
    <t>Test Steps</t>
  </si>
  <si>
    <t>Expected result</t>
  </si>
  <si>
    <t>Actual Result</t>
  </si>
  <si>
    <t>Status</t>
  </si>
  <si>
    <t>PASS</t>
  </si>
  <si>
    <t xml:space="preserve">Test Case ID </t>
  </si>
  <si>
    <t>Description</t>
  </si>
  <si>
    <t>Project Name</t>
  </si>
  <si>
    <t>Tester Name</t>
  </si>
  <si>
    <t>Date</t>
  </si>
  <si>
    <t>E-commerce Website Testing</t>
  </si>
  <si>
    <t>Youssef</t>
  </si>
  <si>
    <t>Website</t>
  </si>
  <si>
    <t>https://www.saucedemo.com/</t>
  </si>
  <si>
    <t>17/1/2025</t>
  </si>
  <si>
    <t xml:space="preserve">TC001	</t>
  </si>
  <si>
    <t xml:space="preserve">User is logged in and taken to the product inventory page.	</t>
  </si>
  <si>
    <t xml:space="preserve">Login with valid user	</t>
  </si>
  <si>
    <t xml:space="preserve">Login with invalid user	</t>
  </si>
  <si>
    <t xml:space="preserve">Logout after login	</t>
  </si>
  <si>
    <t>TC002</t>
  </si>
  <si>
    <t>TC003</t>
  </si>
  <si>
    <t xml:space="preserve">User should not be logged in and an error message is displayed	</t>
  </si>
  <si>
    <t xml:space="preserve">User is logged out and redirected to the login page.	</t>
  </si>
  <si>
    <t>Login with Empty username</t>
  </si>
  <si>
    <t>appear error message  "Username is required"</t>
  </si>
  <si>
    <t>Username and password do not match any user in this service</t>
  </si>
  <si>
    <t>logged in to the main page</t>
  </si>
  <si>
    <t>logged out and return to the login page.</t>
  </si>
  <si>
    <t>Login with Empty Password</t>
  </si>
  <si>
    <t>1. Open a browser
2. Go to https://www.saucedemo.com/. 
3. Leave the UserName empty.
4. Enter "secret_sauce" in Password field.
 5. Click the "Login" button</t>
  </si>
  <si>
    <t>Should appear error message  "Username is required"</t>
  </si>
  <si>
    <t>Should appear error message  "Password is required"</t>
  </si>
  <si>
    <t>appear error message  "Password is required"</t>
  </si>
  <si>
    <t>TC004</t>
  </si>
  <si>
    <t>TC005</t>
  </si>
  <si>
    <t>TC006</t>
  </si>
  <si>
    <t xml:space="preserve">The products name "should be displayed	</t>
  </si>
  <si>
    <t xml:space="preserve">Verify all products have descriptions	</t>
  </si>
  <si>
    <t xml:space="preserve">All product should have a description displayed.	</t>
  </si>
  <si>
    <t xml:space="preserve">Verify All products names are displayed	</t>
  </si>
  <si>
    <t xml:space="preserve">Verify All products description is displayed	</t>
  </si>
  <si>
    <t xml:space="preserve">Verify All product prices are displayed	</t>
  </si>
  <si>
    <t xml:space="preserve"> All products  should have a price displayed.	</t>
  </si>
  <si>
    <t xml:space="preserve"> All product should have a description displayed.	</t>
  </si>
  <si>
    <t xml:space="preserve">All products have a price displayed in Products page	</t>
  </si>
  <si>
    <t xml:space="preserve">All products  displayed in Products page	</t>
  </si>
  <si>
    <t xml:space="preserve">All products  have a description displayed in Products page	</t>
  </si>
  <si>
    <t xml:space="preserve">All products have have a description displayed in Products page	</t>
  </si>
  <si>
    <t>TC007</t>
  </si>
  <si>
    <t>TC008</t>
  </si>
  <si>
    <t>TC009</t>
  </si>
  <si>
    <t xml:space="preserve">Verify product sorting by name (A-Z)	</t>
  </si>
  <si>
    <t>Verify that the sort dropdown opens when clicking the arrow.</t>
  </si>
  <si>
    <t>1. Open a browser
2. Go to https://www.saucedemo.com/. 
3. Enter "standard_user" in Username field.
4. Enter "secret_sauce" in Password field. 
5. Click the "Login" button
6. Navigate to the product list page.
7.Check the details of all product 
8. Ensure that every product has a product description displayed.</t>
  </si>
  <si>
    <t>The dropdown menu should open when clicking the down arrow</t>
  </si>
  <si>
    <t>The dropdown menu does not open when clicking the down arrow, it opens only when clicking the filter label or the sort option.</t>
  </si>
  <si>
    <t>TC010</t>
  </si>
  <si>
    <t>1. Open a browser
2. Go to https://www.saucedemo.com/. 
3. Enter "standard_user" in Username field.
4. Enter "secret_sauce" in Password field.
 5. Click the "Login" button</t>
  </si>
  <si>
    <t xml:space="preserve">The products should be sorted alphabetically from A to Z.	</t>
  </si>
  <si>
    <t xml:space="preserve">The product sorted alphabetically from A to Z.	</t>
  </si>
  <si>
    <t xml:space="preserve">Verify product sorting by name (Z-A)	</t>
  </si>
  <si>
    <t xml:space="preserve">The products should be sorted alphabetically from Z to A.	</t>
  </si>
  <si>
    <t xml:space="preserve">The product sorted descending from A to Z.	</t>
  </si>
  <si>
    <t>TC011</t>
  </si>
  <si>
    <t>TC012</t>
  </si>
  <si>
    <t xml:space="preserve">Verify product sorting by name with special characters	</t>
  </si>
  <si>
    <t>TC013</t>
  </si>
  <si>
    <t>The user should be able to enter special characters in the sort field, and the products should be sorted correctly.</t>
  </si>
  <si>
    <t>FAIL</t>
  </si>
  <si>
    <t xml:space="preserve"> The user is unable to enter any characters in the sort field. </t>
  </si>
  <si>
    <t xml:space="preserve">Verify product sorting by price (low to high)	</t>
  </si>
  <si>
    <t xml:space="preserve">Verify product sorting by price (high to low)	</t>
  </si>
  <si>
    <t>TC014</t>
  </si>
  <si>
    <t>TC015</t>
  </si>
  <si>
    <t>1. Open a browser
2. Go to https://www.saucedemo.com/. 
3. Enter "standard_user" in Username field.
4. Enter "secret_sauce" in Password field.
 5. Click the "Login" button
6. Click the burger menu.
7. Click the logout button.</t>
  </si>
  <si>
    <t>1. Open a browser
2. Go to https://www.saucedemo.com/. 
3.Enter "standard_user" in Username field.
4.Leave the password field empty.
 5. Click the "Login" button</t>
  </si>
  <si>
    <t>1. Open a browser
2. Go to https://www.saucedemo.com/. 
3. Enter "standard_user" in Username field.
4. Enter "secret_sauce" in Password field.
 5. Click the "Login" button
6. Navigate to the product list page.
7. Ensure All product has a product name displayed.</t>
  </si>
  <si>
    <t>1. Open a browser
2. Go to https://www.saucedemo.com/. 
3. Enter "standard_user" in Username field.
4. Enter "secret_sauce" in Password field.
 5. Click the "Login" button
6. Navigate to the product list page.
7.Check the details of products with names 
8. Ensure All product have a product description displayed.</t>
  </si>
  <si>
    <t>1. Open a browser
2. Go to https://www.saucedemo.com/. 
3. Enter "standard_user" in Username field.
4. Enter "secret_sauce" in Password field.&lt;br&gt; 5. Click the "Login" button
6. Navigate to the product list page. 
7. Ensure All product have  product price displayed</t>
  </si>
  <si>
    <t>1.Open a browser.
2.Go to https://www.saucedemo.com/.
3. Enter "standard_user" in Username field.
4. Enter "secret_sauce" in Password field.
5. Navigate to the product list page.
6. Click the down arrow next to the sort options.
7. Verify that the dropdown menu opens correctly.</t>
  </si>
  <si>
    <t>1. Open a browser.
 2. Go to https://www.saucedemo.com/.
 3. Enter "standard_user" in Username field.
4. Enter "secret_sauce" in Password field.
 5. Navigate to the product list page.
 6. Click the "Name (A-Z)" sort option.
 7. Verify that the products are sorted in ascending alphabetical order.</t>
  </si>
  <si>
    <t>1. Open a browser.
 2. Go to https://www.saucedemo.com/.
3. Enter "standard_user" in Username field.
4. Enter "secret_sauce" in Password field. 
5. Navigate to the product list page.
 6. Click the "Name (Z-A)" sort option.
 7. Verify that the products are sorted in descending alphabetical order.</t>
  </si>
  <si>
    <t>1. Open a browser.
 2. Go to https://www.saucedemo.com/.
 3. Enter "standard_user" in Username field.
4. Enter "secret_sauce" in Password field. 
5. Navigate to the product list page.
 6. Click the "Name (A-Z)" sort option.
 7. Attempt to enter characters in the sort field.
8. Verify that products starting with special characters are ordered according to the expected sort result (based on what the website displays).</t>
  </si>
  <si>
    <t xml:space="preserve">The products should be sorted price from (low to high).	</t>
  </si>
  <si>
    <t>The products sorted price from (low to high).</t>
  </si>
  <si>
    <t xml:space="preserve">The products should be sorted price from (high to low).	</t>
  </si>
  <si>
    <t>1. Open a browser.
 2. Go to https://www.saucedemo.com/.
 3. Enter "standard_user" in Username field.
4. Enter "secret_sauce" in Password field. 
5. Navigate to the product list page.
 6. Click the "Name (A-Z)" sort option.
7.Click the "Price (low to high) sort option.
 8. Verify that the products are sorted by price from low to high.</t>
  </si>
  <si>
    <t xml:space="preserve">1. Open a browser.
 2. Go to https://www.saucedemo.com/.
 3. Enter "standard_user" in Username field.
4. Enter "secret_sauce" in Password field. 
5. Navigate to the product list page.
 6. Click the "Name (A-Z)" sort option.
7. Click the "Price (high to low) sort option.
 8. The products should be sorted by price from high to low.	</t>
  </si>
  <si>
    <t xml:space="preserve">Verify adding a single product to the cart	 </t>
  </si>
  <si>
    <t>1. Open a browser.
 2. Go to https://www.saucedemo.com/.
 3. Enter "standard_user" in Username field.
4. Enter "secret_sauce" in Password field. 
5. Navigate to the product list page.
6. Click the "Add to cart" button for a specific product
7.Verify that the product is added to the cart.</t>
  </si>
  <si>
    <t xml:space="preserve">The selected product should be added to the cart.	</t>
  </si>
  <si>
    <t>The selected product add to the cart</t>
  </si>
  <si>
    <t>TC016</t>
  </si>
  <si>
    <t>TC017</t>
  </si>
  <si>
    <t xml:space="preserve">Verify adding multiple products to the cart	</t>
  </si>
  <si>
    <t>1. Open a browser.
 2. Go to https://www.saucedemo.com/.
 3. Enter "standard_user" in Username field.
4. Enter "secret_sauce" in Password field. 
5. Navigate to the product list page.
6. Click the "Add to cart" button for multiple products
7.Verify that all selected products are added to the cart.</t>
  </si>
  <si>
    <t xml:space="preserve">All selected products should be added to the cart.	</t>
  </si>
  <si>
    <t>The selected products add to the cart</t>
  </si>
  <si>
    <t xml:space="preserve">Verify updating cart counter	</t>
  </si>
  <si>
    <t>1. Open a browser.
 2. Go to https://www.saucedemo.com/.
 3. Enter "standard_user" in Username field.
4. Enter "secret_sauce" in Password field. 
5. Navigate to the product list page.
6. Click the "Add to cart" button for multiple products
7.erify that the cart counter is updated correctly.</t>
  </si>
  <si>
    <t xml:space="preserve">The cart counter should be updated with the correct number of items added to the cart.	</t>
  </si>
  <si>
    <t>The Cart counter updated with the correct numbers of items added to the cart</t>
  </si>
  <si>
    <t>TC018</t>
  </si>
  <si>
    <t xml:space="preserve">Verify adding the same product multiple times	</t>
  </si>
  <si>
    <t>1. Open a browser.
 2. Go to https://www.saucedemo.com/.
 3. Enter "standard_user" in Username field.
4. Enter "secret_sauce" in Password field. 
5. Navigate to the product list page.
6. Click the "Add to cart" button for the same product multiple times.
7. Verify that the product is added multiple times to the cart.</t>
  </si>
  <si>
    <t xml:space="preserve">The same product should be added multiple times to the cart and that the quantity is updated correctly.	</t>
  </si>
  <si>
    <t>Fail</t>
  </si>
  <si>
    <t>TC019</t>
  </si>
  <si>
    <t>when I try to add the same profuct multiple time just appear remove button and I can't add the product to the cart</t>
  </si>
  <si>
    <t xml:space="preserve">Verify adding product with specifying quantity	</t>
  </si>
  <si>
    <t>TC020</t>
  </si>
  <si>
    <t>1. Open a browser.
 2. Go to https://www.saucedemo.com/.
 3. Enter "standard_user" in Username field.
4. Enter "secret_sauce" in Password field. 
5. Navigate to the product list page.
6. Click "Select Quantity" button for a product
7. Click the "Add to cart" button for a specific product</t>
  </si>
  <si>
    <t xml:space="preserve">The product should be added to the cart with a selected quantity  </t>
  </si>
  <si>
    <t xml:space="preserve">There is no "Select Quantity" button </t>
  </si>
  <si>
    <t>TC021</t>
  </si>
  <si>
    <t>1. Open a browser.
 2. Go to https://www.saucedemo.com/.
 3. Enter "standard_user" in Username field.
4. Enter "secret_sauce" in Password field. 
5. Navigate to the product list page.
6. Click the "Add to cart" button for a specific product
7.open the cart
8. Verify that the correct product are displayed in the cart.</t>
  </si>
  <si>
    <t>The correct products are displayed in the cart</t>
  </si>
  <si>
    <t>the selected product displayed in the cart</t>
  </si>
  <si>
    <t>Pass</t>
  </si>
  <si>
    <t xml:space="preserve">Verify removing a single product from the cart	</t>
  </si>
  <si>
    <t>TC022</t>
  </si>
  <si>
    <t>Verify that the correct multiple products are displayed in the cart.</t>
  </si>
  <si>
    <t>1. Open a browser.
 2. Go to https://www.saucedemo.com/.
 3. Enter "standard_user" in Username field.
4. Enter "secret_sauce" in Password field. 
5. Navigate to the product list page.
6. Click the "Add to cart" button for a multiple  product
7.open the cart
8. Verify that the correct product are displayed in the cart.</t>
  </si>
  <si>
    <t>TC023</t>
  </si>
  <si>
    <t>1. Open a browser.
 2. Go to https://www.saucedemo.com/.
 3. Enter "standard_user" in Username field.
4. Enter "secret_sauce" in Password field. 
5. Navigate to the product list page.
6. Add one product to the cart.
7. open the cart 
8. go to the product and press "remove"</t>
  </si>
  <si>
    <t>The selected product should be removed from the cart and the product is no longer in cart.</t>
  </si>
  <si>
    <t>the selected product in the cart removed from the cart and the product is no longer in the cart</t>
  </si>
  <si>
    <t xml:space="preserve">Verify removing multiple products from the cart	</t>
  </si>
  <si>
    <t>TC024</t>
  </si>
  <si>
    <t>1. Open a browser.
 2. Go to https://www.saucedemo.com/.
 3. Enter "standard_user" in Username field.
4. Enter "secret_sauce" in Password field. 
5. Navigate to the product list page.
6. Add multipable product to the cart.
7. open the cart 
8. go to the product and press "remove" to the each product</t>
  </si>
  <si>
    <t xml:space="preserve">Verify updating cart counter after removing products	</t>
  </si>
  <si>
    <t>TC025</t>
  </si>
  <si>
    <t>1. Open a browser.
 2. Go to https://www.saucedemo.com/.
 3. Enter "standard_user" in Username field.
4. Enter "secret_sauce" in Password field. 
5. Navigate to the product list page.
6. Add multipable product to the cart.
7. Verify that the cart counter updates
7. open the cart 
8. Remove products from the cart by clicking the remove button in the product page one by one
8. Verify that the cart counter is updated correctly</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</si>
  <si>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</si>
  <si>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</si>
  <si>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</si>
  <si>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</si>
  <si>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</si>
  <si>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</si>
  <si>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</si>
  <si>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</si>
  <si>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</si>
  <si>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</si>
  <si>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</si>
  <si>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</si>
  <si>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</si>
  <si>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</si>
  <si>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</si>
  <si>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</si>
  <si>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</si>
  <si>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</si>
  <si>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</si>
  <si>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</si>
  <si>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</si>
  <si>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</si>
  <si>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</si>
  <si>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</si>
  <si>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</si>
  <si>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 xml:space="preserve">Verify checkout page is displayed	</t>
  </si>
  <si>
    <t>1. Open a browser.
 2. Go to https://www.saucedemo.com/.
 3. Enter "standard_user" in Username field.
4. Enter "secret_sauce" in Password field. 
5. Navigate to the product list page.
6. Add a product to the cart.
7. go to the cart
8. Click the "Checkout" button from the cart.
9. Verify that the checkout page is displayed.</t>
  </si>
  <si>
    <t xml:space="preserve">The checkout page should be displayed correctly.	</t>
  </si>
  <si>
    <t>The checkout page displayed correctly.</t>
  </si>
  <si>
    <t xml:space="preserve">Verify checkout form accepts correct information	</t>
  </si>
  <si>
    <t>1. Open a browser.
 2. Go to https://www.saucedemo.com/.
 3. Enter "standard_user" in Username field.
4. Enter "secret_sauce" in Password field. 
5. Navigate to the product list page.
6. Add a product to the cart.
7. go to the cart
8. Click the "Checkout" button from the cart.
9.Enter valid information in all the required fields.
10. Verify that correct information is accepted in all fields.</t>
  </si>
  <si>
    <t xml:space="preserve">Correct information should be accepted in all required fields.	</t>
  </si>
  <si>
    <t>Correct information accepted in all required fields</t>
  </si>
  <si>
    <t xml:space="preserve">Verify checkout form rejects incorrect information	</t>
  </si>
  <si>
    <t>1. Open a browser.
 2. Go to https://www.saucedemo.com/.
 3. Enter "standard_user" in Username field.
4. Enter "secret_sauce" in Password field. 
5. Navigate to the product list page.
6. Add a product to the cart.
7. go to the cart
8. Click the "Checkout" button from the cart.
9 Enter invalid information in one or more required fields.
10. Verify that an error message is displayed if invalid information is entered.</t>
  </si>
  <si>
    <t xml:space="preserve">Error messages should be displayed if invalid information is entered.	</t>
  </si>
  <si>
    <t>no error message displayed when I enter invalid information and the system move to the next page</t>
  </si>
  <si>
    <t xml:space="preserve">Verify checkout form rejects empty required information	</t>
  </si>
  <si>
    <t>1. Open a browser.
 2. Go to https://www.saucedemo.com/.
 3. Enter "standard_user" in Username field.
4. Enter "secret_sauce" in Password field. 
5. Navigate to the product list page.
6. Add a product to the cart.
7. go to the cart
8. Click the "Checkout" button from the cart.
9. Leave one or more required fields empty.
10. Verify that an error message is displayed if any of the required fields</t>
  </si>
  <si>
    <t>Error message displayed  
"First Name is required"
"Last Name is required"
"Postal Code is required"</t>
  </si>
  <si>
    <t xml:space="preserve">Verify user can proceed to confirmation page	</t>
  </si>
  <si>
    <t>User should be able to access the order confirmation page.
	And confirmation page is displayed.</t>
  </si>
  <si>
    <t xml:space="preserve">Verify all products are correctly listed in the order confirmation page	</t>
  </si>
  <si>
    <t xml:space="preserve">All selected products from the cart should be listed in the order confirmation page.	</t>
  </si>
  <si>
    <t xml:space="preserve">The confirmation page is displayed </t>
  </si>
  <si>
    <t xml:space="preserve">all selected prouduct listed in the order confirmation page. </t>
  </si>
  <si>
    <t xml:space="preserve">Verify order confirmation page has accurate payment information	</t>
  </si>
  <si>
    <t>1. Open a browser.
 2. Go to https://www.saucedemo.com/.
 3. Enter "standard_user" in Username field.
4. Enter "secret_sauce" in Password field. 
5. Add multiple products to cart.
7. go to the cart page
8. Click the "Checkout" button from the cart.
9. Enter valid information in all required fields.
10. Click the "Continue" button. 
11. erify all the products added to the cart are correctly displayed in confirmation page.</t>
  </si>
  <si>
    <t>1. Open a browser.
 2. Go to https://www.saucedemo.com/.
 3. Enter "standard_user" in Username field.
4. Enter "secret_sauce" in Password field. 
5. Add a product to the cart. 
7. go to the cart page
8. Click the "Checkout" button from the cart.
9. Enter valid information in all required fields.
10. Click the "Continue" button.
11. Verify that the order confirmation page includes all payment details.</t>
  </si>
  <si>
    <t>1. Open a browser.
 2. Go to https://www.saucedemo.com/.
 3. Enter "standard_user" in Username field.
4. Enter "secret_sauce" in Password field. 
5. Navigate to the product list page.
6. Add a product to the cart.
7. go to the cart page
8. Click the "Checkout" button from the cart.
9. Enter valid information in all required fields.
10. Click the "Continue" button.
11. verify that the order confirmation page is displayed.</t>
  </si>
  <si>
    <t xml:space="preserve">Order confirmation page should display correct payment information.	</t>
  </si>
  <si>
    <t xml:space="preserve">correct payment information displayed </t>
  </si>
  <si>
    <t xml:space="preserve">Verify user can complete an order successfully	</t>
  </si>
  <si>
    <t>1. Open a browser.
 2. Go to https://www.saucedemo.com/.
 3. Enter "standard_user" in Username field.
4. Enter "secret_sauce" in Password field. 
5. Add a product to the cart. 
7. go to the cart page
8. Click the "Checkout" button from the cart.
9. Enter valid information in all required fields.
10. Click the "Continue" button.
11. Verify that the order confirmation page appears with successful payment.</t>
  </si>
  <si>
    <t xml:space="preserve">User should be able to complete the order and an order confirmation page with successful payment message should be displayed.	</t>
  </si>
  <si>
    <t>The order completed and displayed confirmation page with successful payment message 
"Thank you for your order!
Your order has been dispatched, and will arrive just as fast as the pony can get there!"</t>
  </si>
  <si>
    <t xml:space="preserve">Verify that application name is displayed in the header in the main page	</t>
  </si>
  <si>
    <t>1. Open a browser
 2. Go to https://www.saucedemo.com/.
 3. Verify that the application name "Swag Labs" is displayed in the header.</t>
  </si>
  <si>
    <t xml:space="preserve">The application name "Swag Labs" should be displayed in the header.	</t>
  </si>
  <si>
    <t>The name "Swag labs" display in the header of the page</t>
  </si>
  <si>
    <t xml:space="preserve">Verify that application name is displayed in the header in the cart page	</t>
  </si>
  <si>
    <t xml:space="preserve"> 1. Open a browser.
 2. Go to https://www.saucedemo.com/.
3. Enter "standard_user" in Username field.
4. Enter "secret_sauce" in Password field.
5. Navigate to the product list page.
6. Add a product to the cart. 
7. Go to cart page. 
8. Verify that the application name "Swag Labs" is displayed in the header.</t>
  </si>
  <si>
    <t xml:space="preserve">The application name "Swag Labs" should be displayed in the header of the cart page.	</t>
  </si>
  <si>
    <t>The name "Swag labs" display in the header of the cart page</t>
  </si>
  <si>
    <t xml:space="preserve">Verify that application name is displayed in the header in the checkout page	</t>
  </si>
  <si>
    <t xml:space="preserve">The application name "Swag Labs" should be displayed in the header of the checkout page.	</t>
  </si>
  <si>
    <t>1. Open a browser.
 2. Go to https://www.saucedemo.com/.
 3. Enter "standard_user" in Username field.
4. Enter "secret_sauce" in Password field..
 5. Navigate to the product list page.
6. Add a product to the cart. 
 7. Go to cart page.
 8. Go to checkout page. 
9. Verify that the application name "Swag Labs" is displayed in the heade</t>
  </si>
  <si>
    <t>The name "Swag labs" display in the header of the checkout page</t>
  </si>
  <si>
    <t xml:space="preserve">Verify that application name is displayed in the header in the order confirmation page	</t>
  </si>
  <si>
    <t>1. Open a browser.
 2. Go to https://www.saucedemo.com/.
 3. Enter "standard_user" in Username field.
4. Enter "secret_sauce" in Password field..
 5. Navigate to the product list page.
6. Add a product to the cart. 
 7. Go to cart page.
 8. Go to checkout page. 
9.Enter valid information in all required fields.
Click the "Continue button.
9. erify that the application name "Swag Labs" is displayed in the header of the order confirmation page.</t>
  </si>
  <si>
    <t xml:space="preserve">The application name "Swag Labs" should be displayed in the header of the order confirmation page.	</t>
  </si>
  <si>
    <t>The name "Swag labs" display in the header of the confirmation page</t>
  </si>
  <si>
    <t xml:space="preserve">Verify that cart button is displayed in the header in the main page	</t>
  </si>
  <si>
    <t xml:space="preserve">The cart button should be displayed in the header of the main page.	</t>
  </si>
  <si>
    <t>The cart button diplayed in the header of the main page</t>
  </si>
  <si>
    <t>1. Open a browser. 
 2. Go to https://www.saucedemo.com/.
 3. Verify that the cart button is displayed in the header.</t>
  </si>
  <si>
    <t xml:space="preserve">Verify that cart button is displayed in the header in the checkout page	</t>
  </si>
  <si>
    <t>1. Open a browser.
 2. Go to https://www.saucedemo.com/.
 3. Enter "standard_user" in Username field.
4. Enter "secret_sauce" in Password field..
 5. Navigate to the product list page.
6. Add a product to the cart. 
7. Go to cart page.
8. Go to checkout page.
9. Verify that the cart button is displayed in the header</t>
  </si>
  <si>
    <t xml:space="preserve">The cart button should be displayed in the header of the checkout page.	</t>
  </si>
  <si>
    <t>The cart button diplayed in the header of the checkout page</t>
  </si>
  <si>
    <t xml:space="preserve">Verify that cart button is displayed in the header in the order confirmation page	</t>
  </si>
  <si>
    <t xml:space="preserve">The cart button should be displayed in the header of the order confirmation page.	</t>
  </si>
  <si>
    <t>The cart button diplayed in the header of the confirmation page</t>
  </si>
  <si>
    <t>1. Open a browser.
2. Go to https://www.saucedemo.com/. 
3. Verify that clicking the burger menu from the main page opens the menu correctly with its options.</t>
  </si>
  <si>
    <t xml:space="preserve">The burger menu should open correctly with its options when clicking from the main page.	</t>
  </si>
  <si>
    <t xml:space="preserve">Verify that the burger menu options are displayed correctly in the cart page	</t>
  </si>
  <si>
    <t>1. Open a browser.
 2. Go to https://www.saucedemo.com/.
 3. Enter "standard_user" in Username field.
4. Enter "secret_sauce" in Password field.
 5. Navigate to the product list page.
6. Add a product to the cart. 
7. Go to cart page.
8. Go to checkout page.
9. Enter valid information in all the required fields. 
10. Click the "Continue button.
11. Verify that the cart button is displayed in the header of the order confirmation page.</t>
  </si>
  <si>
    <t>1. Open a browser.
2. Go to https://www.saucedemo.com/. 
 3. Enter "standard_user" in Username field.
4. Enter "secret_sauce" in Password field.
5. Navigate to the product list page.
6. Add a product to the cart.
7. Navigate to the cart page.
8. Verify that clicking the burger menu from the cart page opens the menu correctly with its options</t>
  </si>
  <si>
    <t xml:space="preserve">The burger menu should open correctly with all its options when clicking from the cart page.	</t>
  </si>
  <si>
    <t>The burger menu open correctly with it's option in the cart page.</t>
  </si>
  <si>
    <t xml:space="preserve">Verify that the burger menu options are displayed correctly in the checkout page	</t>
  </si>
  <si>
    <t>1. Open a browser.
2. Go to https://www.saucedemo.com/. 
 3. Enter "standard_user" in Username field.
4. Enter "secret_sauce" in Password field.
5. Navigate to the product list page.
6. Add a product to the cart.
7. Navigate to the cart page.
8. Verify that clicking the burger menu from the checkout page opens the menu correctly with its options.</t>
  </si>
  <si>
    <t xml:space="preserve">The burger menu should open correctly with all its options when clicking from the checkout page.	</t>
  </si>
  <si>
    <t>The burger menu open correctly with it's option in the checkout page.</t>
  </si>
  <si>
    <t xml:space="preserve">Verify that the burger menu options are displayed correctly in the order confirmation page	</t>
  </si>
  <si>
    <t>1. Open a browser.
2. Go to https://www.saucedemo.com/. 
 3. Enter "standard_user" in Username field.
4. Enter "secret_sauce" in Password field.
5. Navigate to the product list page.
6. Add a product to the cart.
7. Navigate to the cart page.
8. Enter all the required details to complete the order.
9. Verify that the burger menu is working on the confirmation page by opening and closing the menu.</t>
  </si>
  <si>
    <t xml:space="preserve">The burger menu should open correctly with all its options when clicking from the order confirmation page.	</t>
  </si>
  <si>
    <t>The burger menu open correctly with it's option in the confirmation page.</t>
  </si>
  <si>
    <t xml:space="preserve">Verify that the "All Items" option in the burger menu correctly navigates to product page	</t>
  </si>
  <si>
    <t>1. Open a browser.
2. Go to https://www.saucedemo.com/. 
 3. Enter "standard_user" in Username field.
4. Enter "secret_sauce" in Password field.
5. Click on burger menu.
6. Click on the "All Items" option from the burger menu.
7. Verify that the user is redirected to the product list page.</t>
  </si>
  <si>
    <t xml:space="preserve">User should be redirected to the product list page after clicking "All Items" option.	</t>
  </si>
  <si>
    <t xml:space="preserve">when I  press on the burger menu and click on the "All items" it show the product page </t>
  </si>
  <si>
    <t xml:space="preserve">Verify that the "About" option in the burger menu works correctly	</t>
  </si>
  <si>
    <t>1. Open a browser.
2. Go to https://www.saucedemo.com/. 
 3. Enter "standard_user" in Username field.
4. Enter "secret_sauce" in Password field.
5. Click on burger menu.
6. Click on the "About" option from the burger menu.
7. Verify that the user is redirected to the about page.</t>
  </si>
  <si>
    <t xml:space="preserve">User should be redirected to the about page after clicking the about option.	</t>
  </si>
  <si>
    <t xml:space="preserve">when I  press on the burger menu and click on the "About" it show the about page after  </t>
  </si>
  <si>
    <t xml:space="preserve">Verify that the "Logout" option in the burger menu correctly navigates to login page	</t>
  </si>
  <si>
    <t>1. Open a browser.
2. Go to https://www.saucedemo.com/. 
 3. Enter "standard_user" in Username field.
4. Enter "secret_sauce" in Password field.
5. Click on burger menu.
6. Click on the "Logout" option from the burger menu.
7. Verify that the user is redirected to the login page.</t>
  </si>
  <si>
    <t xml:space="preserve">User should be redirected to the login page after clicking the logout option.	</t>
  </si>
  <si>
    <t xml:space="preserve">when I  press on the burger menu and click on the "Logout" the system redirect me to the login page and logout from the account  </t>
  </si>
  <si>
    <t xml:space="preserve">Verify that copyright is displayed in the footer in the product page	</t>
  </si>
  <si>
    <t xml:space="preserve">Verify that the burger menu opens correctly in the product page	</t>
  </si>
  <si>
    <t>The burger menu open correctly with it's option in the product page.</t>
  </si>
  <si>
    <t>1. Open a browser.
2. Go to https://www.saucedemo.com/. 
 3. Enter "standard_user" in Username field.
4. Enter "secret_sauce" in Password field.
5. Verify that the copyright information is displayed in the footer of the product list page.</t>
  </si>
  <si>
    <t xml:space="preserve">The copyright information should be displayed in the footer of the product list page.	</t>
  </si>
  <si>
    <t xml:space="preserve">when I open the site and login and go to the footer of the product page I found the copyright information displayed </t>
  </si>
  <si>
    <t xml:space="preserve">Verify that copyright is displayed in the footer in the cart page	</t>
  </si>
  <si>
    <t xml:space="preserve">The copyright information should be displayed in the footer of the cart page.	</t>
  </si>
  <si>
    <t>when I open the site and login and add a product in the cart then go to the cart page then looking at the footer of the page I found the copyright information displayed</t>
  </si>
  <si>
    <t xml:space="preserve">Verify that copyright is displayed in the footer in the checkout page	</t>
  </si>
  <si>
    <t>1. Open a browser.
2. Go to https://www.saucedemo.com/. 
 3. Enter "standard_user" in Username field.
4. Enter "secret_sauce" in Password field.
5. Add a product to the cart.
6. Navigate to the cart page.
7. Verify that the copyright information is displayed in the footer of the cart page.</t>
  </si>
  <si>
    <t>1. Open a browser.
2. Go to https://www.saucedemo.com/. 
 3. Enter "standard_user" in Username field.
4. Enter "secret_sauce" in Password field.
5. Add a product to the cart.
6. Navigate to the cart page.
7. Navigate to the checkout page.
8. Verify that the copyright information is displayed in the footer of the checkout page.</t>
  </si>
  <si>
    <t>when I open the site and login and add a product in the cart then go to the cart page then click on checkout and found the copyright information displayed in the footer of the page</t>
  </si>
  <si>
    <t>TC051</t>
  </si>
  <si>
    <t xml:space="preserve">Verify that copyright is displayed in the footer in the order confirmation page	</t>
  </si>
  <si>
    <t xml:space="preserve">The copyright information should be displayed in the footer of the order confirmation page.	</t>
  </si>
  <si>
    <t>1. Open a browser.
2. Go to https://www.saucedemo.com/. 
 3. Enter "standard_user" in Username field.
4. Enter "secret_sauce" in Password field.
5. Add a product to the cart.
6. Navigate to the cart page.
7. Navigate to the checkout page.
8.Enter valid information in all required fields.
9. Click the "Continue" button
8. Verify that the copyright information is displayed in the footer of the order confirmation page.</t>
  </si>
  <si>
    <t xml:space="preserve">when I open the site and login and add a product in the cart then go to the cart page then click on checkout and click Continue button then look for the footer of the page I find the copyright information </t>
  </si>
  <si>
    <t>TC052</t>
  </si>
  <si>
    <t xml:space="preserve">Verify user can log out from the product page	</t>
  </si>
  <si>
    <t>1. Open a browser.
2. Go to https://www.saucedemo.com/. 
 3. Enter "standard_user" in Username field.
4. Enter "secret_sauce" in Password field.
5. Click the burger menu. 
6. Click the "Logout" option.
7. Verify that the user is logged out and redirected to login page.</t>
  </si>
  <si>
    <t xml:space="preserve">The user should be logged out and redirected to the login page from the product page.	</t>
  </si>
  <si>
    <t xml:space="preserve">the system logout from account and back to the login page  </t>
  </si>
  <si>
    <t>TC053</t>
  </si>
  <si>
    <t xml:space="preserve">Verify user can log out from the cart page	</t>
  </si>
  <si>
    <t>1. Open a browser.
2. Go to https://www.saucedemo.com/. 
 3. Enter "standard_user" in Username field.
4. Enter "secret_sauce" in Password field.
5. Add a product to the cart.
6. Go to cart page.
7. Click the burger menu.
8.  Click the "Logout" option.
9. Verify that the user is logged out and redirected to login page.</t>
  </si>
  <si>
    <t xml:space="preserve">The user should be logged out and redirected to the login page from the cart page.	</t>
  </si>
  <si>
    <t>the system logout from account and back to the login page  when I try to logout in the cart page</t>
  </si>
  <si>
    <t>TC054</t>
  </si>
  <si>
    <t xml:space="preserve">Verify user can log out from the checkout page	</t>
  </si>
  <si>
    <t>1. Open a browser.
2. Go to https://www.saucedemo.com/. 
 3. Enter "standard_user" in Username field.
4. Enter "secret_sauce" in Password field.
5. Add a product to the cart.
6. Go to cart page.
7. Go to the checkout page.
7. Click the burger menu.
8.  Click the "Logout" option.
9. Verify that the user is logged out and redirected to login page.</t>
  </si>
  <si>
    <t xml:space="preserve">The user should be logged out and redirected to the login page from the checkout page.	</t>
  </si>
  <si>
    <t>TC055</t>
  </si>
  <si>
    <t xml:space="preserve">Verify user can log out from the order confirmation page	</t>
  </si>
  <si>
    <t>1. Open a browser.
2. Go to https://www.saucedemo.com/. 
 3. Enter "standard_user" in Username field.
4. Enter "secret_sauce" in Password field.
5. Add a product to the cart.
6. Go to cart page.
7. Go to the checkout page.
8.Enter valid information in all required fields.
9. Click the "Continue" button.
9. Click the burger menu.
8.  Click the "Logout" option.
9. Verify that the user is logged out and redirected to login page.</t>
  </si>
  <si>
    <t xml:space="preserve">The user should be logged out and redirected to the login page from the order confirmation page.	</t>
  </si>
  <si>
    <t>the system logout from account and back to the login page  when I try to logout in the checkout page</t>
  </si>
  <si>
    <t>the system logout from account and back to the login page  when I try to logout in the confirmation page</t>
  </si>
  <si>
    <t>Issue ID</t>
  </si>
  <si>
    <t>Issue Title</t>
  </si>
  <si>
    <t>Steps to Reproduce</t>
  </si>
  <si>
    <t>Expected Result</t>
  </si>
  <si>
    <t xml:space="preserve">Priority </t>
  </si>
  <si>
    <t xml:space="preserve">Status </t>
  </si>
  <si>
    <t>Severity</t>
  </si>
  <si>
    <t>Assignee</t>
  </si>
  <si>
    <t>ISSUE001</t>
  </si>
  <si>
    <t xml:space="preserve">Sort dropdown does not open when clicking the arrow	</t>
  </si>
  <si>
    <t>"The dropdown menu should open when clicking the down arrow."</t>
  </si>
  <si>
    <t>"The dropdown menu does not open when clicking the down arrow, it opens only when clicking the filter label or the sort option."</t>
  </si>
  <si>
    <t>Medium</t>
  </si>
  <si>
    <t>New</t>
  </si>
  <si>
    <t>ISSUE002</t>
  </si>
  <si>
    <t xml:space="preserve">Unable to enter characters in the sort field	</t>
  </si>
  <si>
    <t>1. Open a browser
2. Go to https://www.saucedemo.com/. 
3. Enter "invalid_user" in Username field.
4. Enter "secret_sauce" in Password field.
 5. Click the "Login" button</t>
  </si>
  <si>
    <t>1. Open a browser.
2. Go to https://www.saucedemo.com/.
3. Enter "invalid_user" in Username field.
4. Enter "secret_sauce" in Password field.
5. Navigate to the product list page.
6. Click the down arrow next to the sort options.
7. Observe that the dropdown menu does not open.</t>
  </si>
  <si>
    <t>1. Open a browser.
2. Go to https://www.saucedemo.com/.
3. Enter "invalid_user" in Username field.
4. Enter "secret_sauce" in Password field.
5. Navigate to the product list page.
6. Click on the sort option.
7.Attempt to enter characters in the sort field.
8. Observe that no characters are displayed in the sort field</t>
  </si>
  <si>
    <t xml:space="preserve">The user should be able to enter characters in the sort field.	</t>
  </si>
  <si>
    <t xml:space="preserve">The user is unable to enter any characters in the sort field.	</t>
  </si>
  <si>
    <t>ISSUE003</t>
  </si>
  <si>
    <t xml:space="preserve">Unable to specify quantity before adding to the cart	</t>
  </si>
  <si>
    <t>1. Open a browser.
2. Go to https://www.saucedemo.com/.
3. Enter "invalid_user" in Username field.
4. Enter "secret_sauce" in Password field.
5. Navigate to the product list page.
6. Click the "Add to cart" button for any product
7. Observe that no quantity can be selected prior to the add to cart button.</t>
  </si>
  <si>
    <t xml:space="preserve">The user should be able to specify quantity before adding to the cart	</t>
  </si>
  <si>
    <t xml:space="preserve">The user cannot specify the quantity before adding to cart,
 product is added with quantity 1.	</t>
  </si>
  <si>
    <t>ISSUE004</t>
  </si>
  <si>
    <t>1. Open a browser.
2. Go to https://www.saucedemo.com/.
3. Enter "invalid_user" in Username field.
4. Enter "secret_sauce" in Password field.
5. Navigate to the product list page.
6. Click the "Add to cart" button for any product
7. Observe that the "Add to cart" button changes to "Remove".
8. Click the remove button
9. Observe that the product is removed from cart instead of increasing the quantity.
10. Observe that the button changed back to add to cart.</t>
  </si>
  <si>
    <t xml:space="preserve">The ""Add to cart"" button changes to ""Remove"" and does not increase quantity but removes item from cart.	</t>
  </si>
  <si>
    <t>The user should be able to add the product again to increase the quantity, and that clicking remove button should increase the quantity not remove the product from the cart.</t>
  </si>
  <si>
    <t xml:space="preserve">The ""Add to cart"" button changes to ""Remove"" upon addition, and that when clicking on remove button it removes product from cart instead of increasing the quantity and then the button changed back to add to cart.	</t>
  </si>
  <si>
    <t>High</t>
  </si>
  <si>
    <t>ISSUE005</t>
  </si>
  <si>
    <t xml:space="preserve">No ""Remove All"" option to remove all products from cart at once.	</t>
  </si>
  <si>
    <t>1. Open a browser.
2. Go to https://www.saucedemo.com/.
3. Enter "invalid_user" in Username field.
4. Enter "secret_sauce" in Password field.
5. Navigate to the product list page.
6. Add multiple products to the cart.
7. Navigate to the product page.
8. Observe that there is no button to remove all products at once.</t>
  </si>
  <si>
    <t xml:space="preserve">There should be a ""Remove All"" option to remove all products from the cart at once.	</t>
  </si>
  <si>
    <t xml:space="preserve">There is no ""Remove All"" option to remove all products from the cart at once, users must remove each item one by one.	</t>
  </si>
  <si>
    <t>Low</t>
  </si>
  <si>
    <t>Scalabilty</t>
  </si>
  <si>
    <t>Comptabilty "Pairwise"</t>
  </si>
  <si>
    <t>Usabilty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</si>
</sst>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rgb="FFFFFFFF"/>
      <name val="Montserrat"/>
    </font>
    <font>
      <sz val="10"/>
      <color rgb="FFFFFFFF"/>
      <name val="Montserrat"/>
    </font>
    <font>
      <sz val="10"/>
      <color theme="1"/>
      <name val="Montserrat"/>
    </font>
    <font>
      <sz val="10"/>
      <color theme="0"/>
      <name val="Montserrat"/>
    </font>
    <font>
      <sz val="10"/>
      <color rgb="FF000000"/>
      <name val="Arial"/>
      <family val="2"/>
    </font>
    <font>
      <sz val="12"/>
      <color theme="0"/>
      <name val="Montserrat"/>
    </font>
    <font>
      <sz val="10"/>
      <name val="Arial"/>
      <family val="2"/>
    </font>
    <font>
      <sz val="12"/>
      <color theme="1"/>
      <name val="Montserrat"/>
    </font>
    <font>
      <u/>
      <sz val="11"/>
      <color theme="10"/>
      <name val="Calibri"/>
      <family val="2"/>
      <scheme val="minor"/>
    </font>
    <font>
      <sz val="8"/>
      <name val="Calibri"/>
      <family val="2"/>
      <scheme val="minor"/>
    </font>
    <font>
      <sz val="10"/>
      <color rgb="FF000000"/>
      <name val="Arial"/>
    </font>
  </fonts>
  <fills count="6">
    <fill>
      <patternFill patternType="none"/>
    </fill>
    <fill>
      <patternFill patternType="gray125"/>
    </fill>
    <fill>
      <patternFill patternType="solid">
        <fgColor theme="3" tint="0.59999389629810485"/>
        <bgColor indexed="64"/>
      </patternFill>
    </fill>
    <fill>
      <patternFill patternType="solid">
        <fgColor rgb="FF00B0F0"/>
        <bgColor indexed="64"/>
      </patternFill>
    </fill>
    <fill>
      <patternFill patternType="solid">
        <fgColor rgb="FF272E64"/>
        <bgColor rgb="FF272E64"/>
      </patternFill>
    </fill>
    <fill>
      <patternFill patternType="solid">
        <fgColor rgb="FF61658E"/>
        <bgColor rgb="FF61658E"/>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2" borderId="0" xfId="0" applyFill="1"/>
    <xf numFmtId="0" fontId="0" fillId="3" borderId="0" xfId="0" applyFill="1" applyAlignment="1">
      <alignment horizontal="center" vertical="center"/>
    </xf>
    <xf numFmtId="0" fontId="0" fillId="3" borderId="0" xfId="0" applyFill="1"/>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3" fillId="5" borderId="1" xfId="0" applyFont="1" applyFill="1" applyBorder="1" applyAlignment="1">
      <alignment vertical="center" wrapText="1"/>
    </xf>
    <xf numFmtId="0" fontId="4" fillId="5" borderId="1" xfId="0" applyFont="1" applyFill="1" applyBorder="1" applyAlignment="1">
      <alignment vertical="center" wrapText="1"/>
    </xf>
    <xf numFmtId="0" fontId="2" fillId="5" borderId="1" xfId="0" applyFont="1" applyFill="1" applyBorder="1" applyAlignment="1">
      <alignment horizontal="left" vertical="center" wrapText="1"/>
    </xf>
    <xf numFmtId="0" fontId="0" fillId="0" borderId="0" xfId="0"/>
    <xf numFmtId="0" fontId="4" fillId="5" borderId="1"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3" xfId="0" applyFont="1" applyFill="1" applyBorder="1" applyAlignment="1">
      <alignment vertical="center" wrapText="1"/>
    </xf>
    <xf numFmtId="0" fontId="0" fillId="0" borderId="0" xfId="0" applyAlignment="1">
      <alignment horizontal="center" vertical="center"/>
    </xf>
    <xf numFmtId="0" fontId="0" fillId="0" borderId="0" xfId="0"/>
    <xf numFmtId="0" fontId="0" fillId="0" borderId="0" xfId="0" applyAlignment="1">
      <alignment horizontal="center" vertical="center"/>
    </xf>
    <xf numFmtId="0" fontId="6" fillId="4" borderId="2" xfId="0" applyFont="1" applyFill="1" applyBorder="1" applyAlignment="1">
      <alignment horizontal="left" vertical="center" wrapText="1"/>
    </xf>
    <xf numFmtId="0" fontId="7" fillId="0" borderId="3" xfId="0" applyFont="1" applyBorder="1"/>
    <xf numFmtId="0" fontId="1" fillId="5" borderId="2" xfId="0" applyFont="1" applyFill="1" applyBorder="1" applyAlignment="1">
      <alignment vertical="center" wrapText="1"/>
    </xf>
    <xf numFmtId="0" fontId="7" fillId="0" borderId="4" xfId="0" applyFont="1" applyBorder="1"/>
    <xf numFmtId="0" fontId="8" fillId="4" borderId="5" xfId="0" applyFont="1" applyFill="1" applyBorder="1" applyAlignment="1">
      <alignment wrapText="1"/>
    </xf>
    <xf numFmtId="0" fontId="7" fillId="0" borderId="6" xfId="0" applyFont="1" applyBorder="1"/>
    <xf numFmtId="0" fontId="7" fillId="0" borderId="7" xfId="0" applyFont="1" applyBorder="1"/>
    <xf numFmtId="0" fontId="7" fillId="0" borderId="8" xfId="0" applyFont="1" applyBorder="1"/>
    <xf numFmtId="0" fontId="0" fillId="0" borderId="0" xfId="0"/>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1" fillId="4" borderId="2" xfId="0" applyFont="1" applyFill="1" applyBorder="1" applyAlignment="1">
      <alignment horizontal="left" vertical="center" wrapText="1"/>
    </xf>
    <xf numFmtId="0" fontId="9" fillId="5" borderId="2" xfId="1" applyFill="1" applyBorder="1" applyAlignment="1">
      <alignment vertical="center" wrapText="1"/>
    </xf>
  </cellXfs>
  <cellStyles count="2">
    <cellStyle name="Hyperlink" xfId="1" builtinId="8"/>
    <cellStyle name="Normal" xfId="0" builtinId="0"/>
  </cellStyles>
  <dxfs count="8">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
      <fill>
        <patternFill patternType="solid">
          <fgColor rgb="FFD5A6BD"/>
          <bgColor rgb="FFD5A6BD"/>
        </patternFill>
      </fill>
    </dxf>
    <dxf>
      <fill>
        <patternFill patternType="solid">
          <fgColor rgb="FFF9CB9C"/>
          <bgColor rgb="FFF9CB9C"/>
        </patternFill>
      </fill>
    </dxf>
    <dxf>
      <fill>
        <patternFill patternType="solid">
          <fgColor rgb="FFEA9999"/>
          <bgColor rgb="FFEA9999"/>
        </patternFill>
      </fill>
    </dxf>
    <dxf>
      <fill>
        <patternFill patternType="solid">
          <fgColor rgb="FFB6D7A8"/>
          <bgColor rgb="FFB6D7A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F8C12-EA84-45DE-93BB-0518165C8E83}">
  <dimension ref="A1:C32"/>
  <sheetViews>
    <sheetView tabSelected="1" workbookViewId="0">
      <selection activeCell="C29" sqref="C29"/>
    </sheetView>
  </sheetViews>
  <sheetFormatPr defaultRowHeight="14.4" x14ac:dyDescent="0.3"/>
  <cols>
    <col min="1" max="1" width="19" bestFit="1" customWidth="1"/>
    <col min="2" max="2" width="9" customWidth="1"/>
    <col min="3" max="3" width="98.109375" bestFit="1" customWidth="1"/>
  </cols>
  <sheetData>
    <row r="1" spans="1:3" x14ac:dyDescent="0.3">
      <c r="A1" s="3" t="s">
        <v>36</v>
      </c>
      <c r="B1" s="3" t="s">
        <v>35</v>
      </c>
      <c r="C1" s="3" t="s">
        <v>34</v>
      </c>
    </row>
    <row r="2" spans="1:3" x14ac:dyDescent="0.3">
      <c r="A2" s="18" t="s">
        <v>0</v>
      </c>
      <c r="B2" s="1" t="s">
        <v>1</v>
      </c>
      <c r="C2" t="s">
        <v>2</v>
      </c>
    </row>
    <row r="3" spans="1:3" x14ac:dyDescent="0.3">
      <c r="A3" s="18"/>
      <c r="B3" s="1" t="s">
        <v>1</v>
      </c>
      <c r="C3" t="s">
        <v>3</v>
      </c>
    </row>
    <row r="4" spans="1:3" x14ac:dyDescent="0.3">
      <c r="A4" s="2"/>
      <c r="B4" s="2"/>
      <c r="C4" s="2"/>
    </row>
    <row r="5" spans="1:3" x14ac:dyDescent="0.3">
      <c r="A5" s="18" t="s">
        <v>4</v>
      </c>
      <c r="B5" s="1" t="s">
        <v>1</v>
      </c>
      <c r="C5" t="s">
        <v>5</v>
      </c>
    </row>
    <row r="6" spans="1:3" x14ac:dyDescent="0.3">
      <c r="A6" s="18"/>
      <c r="B6" s="1" t="s">
        <v>1</v>
      </c>
      <c r="C6" t="s">
        <v>6</v>
      </c>
    </row>
    <row r="7" spans="1:3" x14ac:dyDescent="0.3">
      <c r="A7" s="18"/>
      <c r="B7" s="1" t="s">
        <v>1</v>
      </c>
      <c r="C7" t="s">
        <v>7</v>
      </c>
    </row>
    <row r="8" spans="1:3" x14ac:dyDescent="0.3">
      <c r="A8" s="18"/>
      <c r="B8" s="1" t="s">
        <v>1</v>
      </c>
      <c r="C8" t="s">
        <v>8</v>
      </c>
    </row>
    <row r="9" spans="1:3" x14ac:dyDescent="0.3">
      <c r="A9" s="18"/>
      <c r="B9" s="1" t="s">
        <v>1</v>
      </c>
      <c r="C9" t="s">
        <v>9</v>
      </c>
    </row>
    <row r="10" spans="1:3" x14ac:dyDescent="0.3">
      <c r="A10" s="2"/>
      <c r="B10" s="2"/>
      <c r="C10" s="2"/>
    </row>
    <row r="11" spans="1:3" x14ac:dyDescent="0.3">
      <c r="A11" s="18" t="s">
        <v>10</v>
      </c>
      <c r="B11" s="1" t="s">
        <v>1</v>
      </c>
      <c r="C11" t="s">
        <v>11</v>
      </c>
    </row>
    <row r="12" spans="1:3" x14ac:dyDescent="0.3">
      <c r="A12" s="18"/>
      <c r="B12" s="1" t="s">
        <v>1</v>
      </c>
      <c r="C12" t="s">
        <v>12</v>
      </c>
    </row>
    <row r="13" spans="1:3" x14ac:dyDescent="0.3">
      <c r="A13" s="18"/>
      <c r="B13" s="1" t="s">
        <v>1</v>
      </c>
      <c r="C13" t="s">
        <v>13</v>
      </c>
    </row>
    <row r="14" spans="1:3" x14ac:dyDescent="0.3">
      <c r="A14" s="2"/>
      <c r="B14" s="2"/>
      <c r="C14" s="2"/>
    </row>
    <row r="15" spans="1:3" x14ac:dyDescent="0.3">
      <c r="A15" s="18" t="s">
        <v>14</v>
      </c>
      <c r="B15" s="1" t="s">
        <v>1</v>
      </c>
      <c r="C15" t="s">
        <v>15</v>
      </c>
    </row>
    <row r="16" spans="1:3" x14ac:dyDescent="0.3">
      <c r="A16" s="18"/>
      <c r="B16" s="1" t="s">
        <v>1</v>
      </c>
      <c r="C16" t="s">
        <v>16</v>
      </c>
    </row>
    <row r="17" spans="1:3" x14ac:dyDescent="0.3">
      <c r="A17" s="18"/>
      <c r="B17" s="1" t="s">
        <v>1</v>
      </c>
      <c r="C17" t="s">
        <v>17</v>
      </c>
    </row>
    <row r="18" spans="1:3" x14ac:dyDescent="0.3">
      <c r="A18" s="2"/>
      <c r="B18" s="2"/>
      <c r="C18" s="2"/>
    </row>
    <row r="19" spans="1:3" x14ac:dyDescent="0.3">
      <c r="A19" s="18" t="s">
        <v>18</v>
      </c>
      <c r="B19" s="1" t="s">
        <v>1</v>
      </c>
      <c r="C19" t="s">
        <v>19</v>
      </c>
    </row>
    <row r="20" spans="1:3" x14ac:dyDescent="0.3">
      <c r="A20" s="18"/>
      <c r="B20" s="1" t="s">
        <v>1</v>
      </c>
      <c r="C20" t="s">
        <v>20</v>
      </c>
    </row>
    <row r="21" spans="1:3" x14ac:dyDescent="0.3">
      <c r="A21" s="18"/>
      <c r="B21" s="1" t="s">
        <v>1</v>
      </c>
      <c r="C21" t="s">
        <v>21</v>
      </c>
    </row>
    <row r="22" spans="1:3" x14ac:dyDescent="0.3">
      <c r="A22" s="18"/>
      <c r="B22" s="1" t="s">
        <v>1</v>
      </c>
      <c r="C22" t="s">
        <v>22</v>
      </c>
    </row>
    <row r="23" spans="1:3" x14ac:dyDescent="0.3">
      <c r="A23" s="2"/>
      <c r="B23" s="2"/>
      <c r="C23" s="2"/>
    </row>
    <row r="24" spans="1:3" x14ac:dyDescent="0.3">
      <c r="A24" s="1" t="s">
        <v>23</v>
      </c>
      <c r="B24" s="1" t="s">
        <v>24</v>
      </c>
      <c r="C24" t="s">
        <v>25</v>
      </c>
    </row>
    <row r="25" spans="1:3" x14ac:dyDescent="0.3">
      <c r="A25" s="1" t="s">
        <v>26</v>
      </c>
      <c r="B25" s="1" t="s">
        <v>24</v>
      </c>
      <c r="C25" t="s">
        <v>27</v>
      </c>
    </row>
    <row r="26" spans="1:3" x14ac:dyDescent="0.3">
      <c r="A26" s="1" t="s">
        <v>28</v>
      </c>
      <c r="B26" s="1" t="s">
        <v>24</v>
      </c>
      <c r="C26" t="s">
        <v>29</v>
      </c>
    </row>
    <row r="27" spans="1:3" x14ac:dyDescent="0.3">
      <c r="A27" s="1" t="s">
        <v>30</v>
      </c>
      <c r="B27" s="1" t="s">
        <v>24</v>
      </c>
      <c r="C27" t="s">
        <v>31</v>
      </c>
    </row>
    <row r="28" spans="1:3" x14ac:dyDescent="0.3">
      <c r="A28" s="1" t="s">
        <v>32</v>
      </c>
      <c r="B28" s="1" t="s">
        <v>24</v>
      </c>
      <c r="C28" t="s">
        <v>33</v>
      </c>
    </row>
    <row r="29" spans="1:3" s="17" customFormat="1" x14ac:dyDescent="0.3">
      <c r="A29" s="16" t="s">
        <v>377</v>
      </c>
      <c r="B29" s="16" t="s">
        <v>24</v>
      </c>
    </row>
    <row r="30" spans="1:3" s="17" customFormat="1" x14ac:dyDescent="0.3">
      <c r="A30" s="16" t="s">
        <v>378</v>
      </c>
      <c r="B30" s="16" t="s">
        <v>24</v>
      </c>
    </row>
    <row r="31" spans="1:3" s="17" customFormat="1" x14ac:dyDescent="0.3">
      <c r="A31" s="16" t="s">
        <v>379</v>
      </c>
      <c r="B31" s="16" t="s">
        <v>24</v>
      </c>
    </row>
    <row r="32" spans="1:3" x14ac:dyDescent="0.3">
      <c r="A32" s="2"/>
      <c r="B32" s="2"/>
      <c r="C32" s="2"/>
    </row>
  </sheetData>
  <mergeCells count="5">
    <mergeCell ref="A5:A9"/>
    <mergeCell ref="A11:A13"/>
    <mergeCell ref="A15:A17"/>
    <mergeCell ref="A19:A22"/>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A08EF-4F29-42C7-89B6-4165BCCBBA38}">
  <dimension ref="A1:B19"/>
  <sheetViews>
    <sheetView workbookViewId="0">
      <selection activeCell="B18" sqref="B18"/>
    </sheetView>
  </sheetViews>
  <sheetFormatPr defaultRowHeight="14.4" x14ac:dyDescent="0.3"/>
  <cols>
    <col min="1" max="1" width="14.44140625" bestFit="1" customWidth="1"/>
    <col min="2" max="2" width="64" bestFit="1" customWidth="1"/>
  </cols>
  <sheetData>
    <row r="1" spans="1:2" x14ac:dyDescent="0.3">
      <c r="A1" s="3" t="s">
        <v>55</v>
      </c>
      <c r="B1" s="4" t="s">
        <v>37</v>
      </c>
    </row>
    <row r="2" spans="1:2" x14ac:dyDescent="0.3">
      <c r="A2" s="1">
        <v>1</v>
      </c>
      <c r="B2" s="1" t="s">
        <v>38</v>
      </c>
    </row>
    <row r="3" spans="1:2" x14ac:dyDescent="0.3">
      <c r="A3" s="1">
        <v>2</v>
      </c>
      <c r="B3" s="1" t="s">
        <v>39</v>
      </c>
    </row>
    <row r="4" spans="1:2" x14ac:dyDescent="0.3">
      <c r="A4" s="1">
        <v>3</v>
      </c>
      <c r="B4" s="1" t="s">
        <v>56</v>
      </c>
    </row>
    <row r="5" spans="1:2" x14ac:dyDescent="0.3">
      <c r="A5" s="1">
        <v>4</v>
      </c>
      <c r="B5" s="1" t="s">
        <v>40</v>
      </c>
    </row>
    <row r="6" spans="1:2" x14ac:dyDescent="0.3">
      <c r="A6" s="1">
        <v>5</v>
      </c>
      <c r="B6" s="1" t="s">
        <v>41</v>
      </c>
    </row>
    <row r="7" spans="1:2" x14ac:dyDescent="0.3">
      <c r="A7" s="1">
        <v>6</v>
      </c>
      <c r="B7" s="1" t="s">
        <v>42</v>
      </c>
    </row>
    <row r="8" spans="1:2" x14ac:dyDescent="0.3">
      <c r="A8" s="1">
        <v>7</v>
      </c>
      <c r="B8" s="1" t="s">
        <v>43</v>
      </c>
    </row>
    <row r="9" spans="1:2" x14ac:dyDescent="0.3">
      <c r="A9" s="1">
        <v>8</v>
      </c>
      <c r="B9" s="1" t="s">
        <v>44</v>
      </c>
    </row>
    <row r="10" spans="1:2" x14ac:dyDescent="0.3">
      <c r="A10" s="1">
        <v>9</v>
      </c>
      <c r="B10" s="1" t="s">
        <v>45</v>
      </c>
    </row>
    <row r="11" spans="1:2" x14ac:dyDescent="0.3">
      <c r="A11" s="1">
        <v>10</v>
      </c>
      <c r="B11" s="1" t="s">
        <v>46</v>
      </c>
    </row>
    <row r="12" spans="1:2" x14ac:dyDescent="0.3">
      <c r="A12" s="1">
        <v>11</v>
      </c>
      <c r="B12" s="1" t="s">
        <v>47</v>
      </c>
    </row>
    <row r="13" spans="1:2" x14ac:dyDescent="0.3">
      <c r="A13" s="1">
        <v>12</v>
      </c>
      <c r="B13" s="1" t="s">
        <v>48</v>
      </c>
    </row>
    <row r="14" spans="1:2" x14ac:dyDescent="0.3">
      <c r="A14" s="1">
        <v>13</v>
      </c>
      <c r="B14" s="1" t="s">
        <v>49</v>
      </c>
    </row>
    <row r="15" spans="1:2" x14ac:dyDescent="0.3">
      <c r="A15" s="1">
        <v>14</v>
      </c>
      <c r="B15" s="1" t="s">
        <v>50</v>
      </c>
    </row>
    <row r="16" spans="1:2" x14ac:dyDescent="0.3">
      <c r="A16" s="1">
        <v>15</v>
      </c>
      <c r="B16" s="1" t="s">
        <v>51</v>
      </c>
    </row>
    <row r="17" spans="1:2" x14ac:dyDescent="0.3">
      <c r="A17" s="1">
        <v>16</v>
      </c>
      <c r="B17" s="1" t="s">
        <v>52</v>
      </c>
    </row>
    <row r="18" spans="1:2" x14ac:dyDescent="0.3">
      <c r="A18" s="1">
        <v>17</v>
      </c>
      <c r="B18" s="1" t="s">
        <v>53</v>
      </c>
    </row>
    <row r="19" spans="1:2" x14ac:dyDescent="0.3">
      <c r="A19" s="1">
        <v>18</v>
      </c>
      <c r="B19" s="1" t="s">
        <v>54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6243-3AC6-4259-ADFB-8DB7709CA8AE}">
  <dimension ref="A1:I60"/>
  <sheetViews>
    <sheetView zoomScale="90" zoomScaleNormal="90" workbookViewId="0">
      <selection activeCell="A23" sqref="A23"/>
    </sheetView>
  </sheetViews>
  <sheetFormatPr defaultRowHeight="14.4" x14ac:dyDescent="0.3"/>
  <cols>
    <col min="1" max="1" width="15.88671875" bestFit="1" customWidth="1"/>
    <col min="2" max="2" width="14.33203125" bestFit="1" customWidth="1"/>
    <col min="3" max="3" width="43.6640625" bestFit="1" customWidth="1"/>
    <col min="4" max="4" width="18.77734375" bestFit="1" customWidth="1"/>
    <col min="5" max="5" width="84.6640625" bestFit="1" customWidth="1"/>
    <col min="6" max="6" width="8.21875" bestFit="1" customWidth="1"/>
  </cols>
  <sheetData>
    <row r="1" spans="1:9" ht="24.75" customHeight="1" x14ac:dyDescent="0.3">
      <c r="A1" s="19" t="s">
        <v>64</v>
      </c>
      <c r="B1" s="20"/>
      <c r="C1" s="21" t="s">
        <v>67</v>
      </c>
      <c r="D1" s="22"/>
      <c r="E1" s="22"/>
      <c r="F1" s="20"/>
      <c r="G1" s="23"/>
      <c r="H1" s="24"/>
      <c r="I1" s="25"/>
    </row>
    <row r="2" spans="1:9" ht="24.75" customHeight="1" x14ac:dyDescent="0.3">
      <c r="A2" s="19" t="s">
        <v>65</v>
      </c>
      <c r="B2" s="20"/>
      <c r="C2" s="21" t="s">
        <v>68</v>
      </c>
      <c r="D2" s="22"/>
      <c r="E2" s="22"/>
      <c r="F2" s="20"/>
      <c r="G2" s="26"/>
      <c r="H2" s="27"/>
      <c r="I2" s="28"/>
    </row>
    <row r="3" spans="1:9" ht="24.75" customHeight="1" x14ac:dyDescent="0.3">
      <c r="A3" s="32" t="s">
        <v>69</v>
      </c>
      <c r="B3" s="20"/>
      <c r="C3" s="33" t="s">
        <v>70</v>
      </c>
      <c r="D3" s="22"/>
      <c r="E3" s="22"/>
      <c r="F3" s="20"/>
      <c r="G3" s="26"/>
      <c r="H3" s="27"/>
      <c r="I3" s="28"/>
    </row>
    <row r="4" spans="1:9" ht="24.75" customHeight="1" x14ac:dyDescent="0.3">
      <c r="A4" s="19" t="s">
        <v>66</v>
      </c>
      <c r="B4" s="20"/>
      <c r="C4" s="21" t="s">
        <v>71</v>
      </c>
      <c r="D4" s="22"/>
      <c r="E4" s="22"/>
      <c r="F4" s="20"/>
      <c r="G4" s="29"/>
      <c r="H4" s="30"/>
      <c r="I4" s="31"/>
    </row>
    <row r="5" spans="1:9" ht="39.75" customHeight="1" x14ac:dyDescent="0.3">
      <c r="A5" s="5" t="s">
        <v>62</v>
      </c>
      <c r="B5" s="5" t="s">
        <v>63</v>
      </c>
      <c r="C5" s="5" t="s">
        <v>57</v>
      </c>
      <c r="D5" s="5" t="s">
        <v>58</v>
      </c>
      <c r="E5" s="5" t="s">
        <v>59</v>
      </c>
      <c r="F5" s="5" t="s">
        <v>60</v>
      </c>
    </row>
    <row r="6" spans="1:9" ht="96" customHeight="1" x14ac:dyDescent="0.3">
      <c r="A6" s="5" t="s">
        <v>72</v>
      </c>
      <c r="B6" s="6" t="s">
        <v>74</v>
      </c>
      <c r="C6" s="7" t="s">
        <v>115</v>
      </c>
      <c r="D6" s="6" t="s">
        <v>73</v>
      </c>
      <c r="E6" s="6" t="s">
        <v>84</v>
      </c>
      <c r="F6" s="8" t="s">
        <v>61</v>
      </c>
    </row>
    <row r="7" spans="1:9" ht="108.75" customHeight="1" x14ac:dyDescent="0.3">
      <c r="A7" s="5" t="s">
        <v>77</v>
      </c>
      <c r="B7" s="6" t="s">
        <v>75</v>
      </c>
      <c r="C7" s="7" t="s">
        <v>355</v>
      </c>
      <c r="D7" s="6" t="s">
        <v>79</v>
      </c>
      <c r="E7" s="6" t="s">
        <v>83</v>
      </c>
      <c r="F7" s="8" t="s">
        <v>61</v>
      </c>
    </row>
    <row r="8" spans="1:9" ht="108.75" customHeight="1" x14ac:dyDescent="0.3">
      <c r="A8" s="5" t="s">
        <v>78</v>
      </c>
      <c r="B8" s="6" t="s">
        <v>81</v>
      </c>
      <c r="C8" s="7" t="s">
        <v>87</v>
      </c>
      <c r="D8" s="6" t="s">
        <v>88</v>
      </c>
      <c r="E8" s="6" t="s">
        <v>82</v>
      </c>
      <c r="F8" s="8" t="s">
        <v>61</v>
      </c>
    </row>
    <row r="9" spans="1:9" ht="108.75" customHeight="1" x14ac:dyDescent="0.3">
      <c r="A9" s="5" t="s">
        <v>91</v>
      </c>
      <c r="B9" s="6" t="s">
        <v>86</v>
      </c>
      <c r="C9" s="7" t="s">
        <v>133</v>
      </c>
      <c r="D9" s="6" t="s">
        <v>89</v>
      </c>
      <c r="E9" s="6" t="s">
        <v>90</v>
      </c>
      <c r="F9" s="8" t="s">
        <v>61</v>
      </c>
    </row>
    <row r="10" spans="1:9" ht="122.25" customHeight="1" x14ac:dyDescent="0.3">
      <c r="A10" s="5" t="s">
        <v>92</v>
      </c>
      <c r="B10" s="6" t="s">
        <v>76</v>
      </c>
      <c r="C10" s="7" t="s">
        <v>132</v>
      </c>
      <c r="D10" s="6" t="s">
        <v>80</v>
      </c>
      <c r="E10" s="6" t="s">
        <v>85</v>
      </c>
      <c r="F10" s="8" t="s">
        <v>61</v>
      </c>
    </row>
    <row r="11" spans="1:9" ht="129.6" x14ac:dyDescent="0.3">
      <c r="A11" s="5" t="s">
        <v>93</v>
      </c>
      <c r="B11" s="6" t="s">
        <v>97</v>
      </c>
      <c r="C11" s="7" t="s">
        <v>134</v>
      </c>
      <c r="D11" s="6" t="s">
        <v>94</v>
      </c>
      <c r="E11" s="6" t="s">
        <v>103</v>
      </c>
      <c r="F11" s="8" t="s">
        <v>61</v>
      </c>
    </row>
    <row r="12" spans="1:9" ht="145.80000000000001" x14ac:dyDescent="0.3">
      <c r="A12" s="5" t="s">
        <v>106</v>
      </c>
      <c r="B12" s="6" t="s">
        <v>98</v>
      </c>
      <c r="C12" s="7" t="s">
        <v>135</v>
      </c>
      <c r="D12" s="6" t="s">
        <v>101</v>
      </c>
      <c r="E12" s="6" t="s">
        <v>104</v>
      </c>
      <c r="F12" s="8" t="s">
        <v>61</v>
      </c>
    </row>
    <row r="13" spans="1:9" ht="129.6" x14ac:dyDescent="0.3">
      <c r="A13" s="5" t="s">
        <v>107</v>
      </c>
      <c r="B13" s="6" t="s">
        <v>99</v>
      </c>
      <c r="C13" s="7" t="s">
        <v>136</v>
      </c>
      <c r="D13" s="6" t="s">
        <v>100</v>
      </c>
      <c r="E13" s="6" t="s">
        <v>102</v>
      </c>
      <c r="F13" s="8" t="s">
        <v>61</v>
      </c>
    </row>
    <row r="14" spans="1:9" ht="150" customHeight="1" x14ac:dyDescent="0.3">
      <c r="A14" s="5" t="s">
        <v>108</v>
      </c>
      <c r="B14" s="6" t="s">
        <v>95</v>
      </c>
      <c r="C14" s="7" t="s">
        <v>111</v>
      </c>
      <c r="D14" s="7" t="s">
        <v>96</v>
      </c>
      <c r="E14" s="6" t="s">
        <v>105</v>
      </c>
      <c r="F14" s="8" t="s">
        <v>61</v>
      </c>
    </row>
    <row r="15" spans="1:9" ht="145.80000000000001" x14ac:dyDescent="0.3">
      <c r="A15" s="5" t="s">
        <v>114</v>
      </c>
      <c r="B15" s="6" t="s">
        <v>110</v>
      </c>
      <c r="C15" s="10" t="s">
        <v>137</v>
      </c>
      <c r="D15" s="7" t="s">
        <v>112</v>
      </c>
      <c r="E15" s="6" t="s">
        <v>113</v>
      </c>
      <c r="F15" s="8" t="s">
        <v>126</v>
      </c>
    </row>
    <row r="16" spans="1:9" ht="129.6" x14ac:dyDescent="0.3">
      <c r="A16" s="5" t="s">
        <v>121</v>
      </c>
      <c r="B16" s="6" t="s">
        <v>109</v>
      </c>
      <c r="C16" s="7" t="s">
        <v>138</v>
      </c>
      <c r="D16" s="6" t="s">
        <v>116</v>
      </c>
      <c r="E16" s="6" t="s">
        <v>117</v>
      </c>
      <c r="F16" s="8" t="s">
        <v>61</v>
      </c>
    </row>
    <row r="17" spans="1:6" ht="129.6" x14ac:dyDescent="0.3">
      <c r="A17" s="5" t="s">
        <v>122</v>
      </c>
      <c r="B17" s="6" t="s">
        <v>118</v>
      </c>
      <c r="C17" s="7" t="s">
        <v>139</v>
      </c>
      <c r="D17" s="6" t="s">
        <v>119</v>
      </c>
      <c r="E17" s="6" t="s">
        <v>120</v>
      </c>
      <c r="F17" s="8" t="s">
        <v>61</v>
      </c>
    </row>
    <row r="18" spans="1:6" ht="194.4" x14ac:dyDescent="0.3">
      <c r="A18" s="5" t="s">
        <v>124</v>
      </c>
      <c r="B18" s="6" t="s">
        <v>123</v>
      </c>
      <c r="C18" s="7" t="s">
        <v>140</v>
      </c>
      <c r="D18" s="6" t="s">
        <v>125</v>
      </c>
      <c r="E18" s="6" t="s">
        <v>127</v>
      </c>
      <c r="F18" s="8" t="s">
        <v>126</v>
      </c>
    </row>
    <row r="19" spans="1:6" ht="145.80000000000001" x14ac:dyDescent="0.3">
      <c r="A19" s="5" t="s">
        <v>130</v>
      </c>
      <c r="B19" s="6" t="s">
        <v>128</v>
      </c>
      <c r="C19" s="7" t="s">
        <v>144</v>
      </c>
      <c r="D19" s="6" t="s">
        <v>141</v>
      </c>
      <c r="E19" s="6" t="s">
        <v>142</v>
      </c>
      <c r="F19" s="8" t="s">
        <v>61</v>
      </c>
    </row>
    <row r="20" spans="1:6" ht="145.80000000000001" x14ac:dyDescent="0.3">
      <c r="A20" s="5" t="s">
        <v>131</v>
      </c>
      <c r="B20" s="6" t="s">
        <v>129</v>
      </c>
      <c r="C20" s="7" t="s">
        <v>145</v>
      </c>
      <c r="D20" s="6" t="s">
        <v>143</v>
      </c>
      <c r="E20" s="6" t="s">
        <v>142</v>
      </c>
      <c r="F20" s="8" t="s">
        <v>61</v>
      </c>
    </row>
    <row r="21" spans="1:6" ht="145.80000000000001" x14ac:dyDescent="0.3">
      <c r="A21" s="5" t="s">
        <v>150</v>
      </c>
      <c r="B21" s="6" t="s">
        <v>146</v>
      </c>
      <c r="C21" s="7" t="s">
        <v>147</v>
      </c>
      <c r="D21" s="6" t="s">
        <v>148</v>
      </c>
      <c r="E21" s="6" t="s">
        <v>149</v>
      </c>
      <c r="F21" s="8" t="s">
        <v>61</v>
      </c>
    </row>
    <row r="22" spans="1:6" ht="145.80000000000001" x14ac:dyDescent="0.3">
      <c r="A22" s="5" t="s">
        <v>151</v>
      </c>
      <c r="B22" s="6" t="s">
        <v>152</v>
      </c>
      <c r="C22" s="7" t="s">
        <v>153</v>
      </c>
      <c r="D22" s="6" t="s">
        <v>154</v>
      </c>
      <c r="E22" s="6" t="s">
        <v>155</v>
      </c>
      <c r="F22" s="8" t="s">
        <v>61</v>
      </c>
    </row>
    <row r="23" spans="1:6" ht="145.80000000000001" x14ac:dyDescent="0.3">
      <c r="A23" s="5" t="s">
        <v>160</v>
      </c>
      <c r="B23" s="6" t="s">
        <v>156</v>
      </c>
      <c r="C23" s="7" t="s">
        <v>157</v>
      </c>
      <c r="D23" s="6" t="s">
        <v>158</v>
      </c>
      <c r="E23" s="6" t="s">
        <v>159</v>
      </c>
      <c r="F23" s="8" t="s">
        <v>61</v>
      </c>
    </row>
    <row r="24" spans="1:6" ht="145.80000000000001" x14ac:dyDescent="0.3">
      <c r="A24" s="5" t="s">
        <v>165</v>
      </c>
      <c r="B24" s="6" t="s">
        <v>161</v>
      </c>
      <c r="C24" s="9" t="s">
        <v>162</v>
      </c>
      <c r="D24" s="12" t="s">
        <v>163</v>
      </c>
      <c r="E24" s="12" t="s">
        <v>166</v>
      </c>
      <c r="F24" s="8" t="s">
        <v>164</v>
      </c>
    </row>
    <row r="25" spans="1:6" ht="145.80000000000001" x14ac:dyDescent="0.3">
      <c r="A25" s="5" t="s">
        <v>168</v>
      </c>
      <c r="B25" s="6" t="s">
        <v>167</v>
      </c>
      <c r="C25" s="9" t="s">
        <v>169</v>
      </c>
      <c r="D25" s="12" t="s">
        <v>170</v>
      </c>
      <c r="E25" s="12" t="s">
        <v>171</v>
      </c>
      <c r="F25" s="8" t="s">
        <v>164</v>
      </c>
    </row>
    <row r="26" spans="1:6" ht="162" x14ac:dyDescent="0.3">
      <c r="A26" s="5" t="s">
        <v>172</v>
      </c>
      <c r="B26" s="6" t="s">
        <v>46</v>
      </c>
      <c r="C26" s="9" t="s">
        <v>173</v>
      </c>
      <c r="D26" s="12" t="s">
        <v>174</v>
      </c>
      <c r="E26" s="12" t="s">
        <v>175</v>
      </c>
      <c r="F26" s="8" t="s">
        <v>176</v>
      </c>
    </row>
    <row r="27" spans="1:6" ht="162" x14ac:dyDescent="0.3">
      <c r="A27" s="5" t="s">
        <v>178</v>
      </c>
      <c r="B27" s="6" t="s">
        <v>179</v>
      </c>
      <c r="C27" s="9" t="s">
        <v>180</v>
      </c>
      <c r="D27" s="12" t="s">
        <v>174</v>
      </c>
      <c r="E27" s="12" t="s">
        <v>175</v>
      </c>
      <c r="F27" s="8" t="s">
        <v>176</v>
      </c>
    </row>
    <row r="28" spans="1:6" ht="129.6" x14ac:dyDescent="0.3">
      <c r="A28" s="5" t="s">
        <v>181</v>
      </c>
      <c r="B28" s="13" t="s">
        <v>177</v>
      </c>
      <c r="C28" s="9" t="s">
        <v>182</v>
      </c>
      <c r="D28" s="12" t="s">
        <v>183</v>
      </c>
      <c r="E28" s="12" t="s">
        <v>184</v>
      </c>
      <c r="F28" s="8" t="s">
        <v>176</v>
      </c>
    </row>
    <row r="29" spans="1:6" ht="145.80000000000001" x14ac:dyDescent="0.3">
      <c r="A29" s="5" t="s">
        <v>186</v>
      </c>
      <c r="B29" s="13" t="s">
        <v>185</v>
      </c>
      <c r="C29" s="9" t="s">
        <v>187</v>
      </c>
      <c r="D29" s="12" t="s">
        <v>183</v>
      </c>
      <c r="E29" s="12" t="s">
        <v>184</v>
      </c>
      <c r="F29" s="8" t="s">
        <v>176</v>
      </c>
    </row>
    <row r="30" spans="1:6" ht="210.6" x14ac:dyDescent="0.3">
      <c r="A30" s="5" t="s">
        <v>189</v>
      </c>
      <c r="B30" s="13" t="s">
        <v>188</v>
      </c>
      <c r="C30" s="9" t="s">
        <v>190</v>
      </c>
      <c r="D30" s="12" t="s">
        <v>183</v>
      </c>
      <c r="E30" s="12" t="s">
        <v>184</v>
      </c>
      <c r="F30" s="8" t="s">
        <v>176</v>
      </c>
    </row>
    <row r="31" spans="1:6" ht="178.2" x14ac:dyDescent="0.3">
      <c r="A31" s="5" t="s">
        <v>191</v>
      </c>
      <c r="B31" s="13" t="s">
        <v>216</v>
      </c>
      <c r="C31" s="9" t="s">
        <v>217</v>
      </c>
      <c r="D31" s="12" t="s">
        <v>218</v>
      </c>
      <c r="E31" s="12" t="s">
        <v>219</v>
      </c>
      <c r="F31" s="8" t="s">
        <v>176</v>
      </c>
    </row>
    <row r="32" spans="1:6" ht="210.6" x14ac:dyDescent="0.3">
      <c r="A32" s="5" t="s">
        <v>192</v>
      </c>
      <c r="B32" s="13" t="s">
        <v>220</v>
      </c>
      <c r="C32" s="9" t="s">
        <v>221</v>
      </c>
      <c r="D32" s="12" t="s">
        <v>222</v>
      </c>
      <c r="E32" s="12" t="s">
        <v>223</v>
      </c>
      <c r="F32" s="8" t="s">
        <v>176</v>
      </c>
    </row>
    <row r="33" spans="1:6" ht="210.6" x14ac:dyDescent="0.3">
      <c r="A33" s="5" t="s">
        <v>193</v>
      </c>
      <c r="B33" s="13" t="s">
        <v>224</v>
      </c>
      <c r="C33" s="9" t="s">
        <v>225</v>
      </c>
      <c r="D33" s="12" t="s">
        <v>226</v>
      </c>
      <c r="E33" s="12" t="s">
        <v>227</v>
      </c>
      <c r="F33" s="8" t="s">
        <v>164</v>
      </c>
    </row>
    <row r="34" spans="1:6" ht="194.4" x14ac:dyDescent="0.3">
      <c r="A34" s="5" t="s">
        <v>194</v>
      </c>
      <c r="B34" s="13" t="s">
        <v>228</v>
      </c>
      <c r="C34" s="9" t="s">
        <v>229</v>
      </c>
      <c r="D34" s="12" t="s">
        <v>226</v>
      </c>
      <c r="E34" s="12" t="s">
        <v>230</v>
      </c>
      <c r="F34" s="8" t="s">
        <v>176</v>
      </c>
    </row>
    <row r="35" spans="1:6" ht="226.8" x14ac:dyDescent="0.3">
      <c r="A35" s="5" t="s">
        <v>195</v>
      </c>
      <c r="B35" s="13" t="s">
        <v>231</v>
      </c>
      <c r="C35" s="9" t="s">
        <v>240</v>
      </c>
      <c r="D35" s="12" t="s">
        <v>232</v>
      </c>
      <c r="E35" s="12" t="s">
        <v>235</v>
      </c>
      <c r="F35" s="8" t="s">
        <v>176</v>
      </c>
    </row>
    <row r="36" spans="1:6" ht="226.8" x14ac:dyDescent="0.3">
      <c r="A36" s="5" t="s">
        <v>196</v>
      </c>
      <c r="B36" s="13" t="s">
        <v>233</v>
      </c>
      <c r="C36" s="9" t="s">
        <v>238</v>
      </c>
      <c r="D36" s="14" t="s">
        <v>234</v>
      </c>
      <c r="E36" s="12" t="s">
        <v>236</v>
      </c>
      <c r="F36" s="8" t="s">
        <v>176</v>
      </c>
    </row>
    <row r="37" spans="1:6" ht="210.6" x14ac:dyDescent="0.3">
      <c r="A37" s="5" t="s">
        <v>197</v>
      </c>
      <c r="B37" s="13" t="s">
        <v>237</v>
      </c>
      <c r="C37" s="9" t="s">
        <v>239</v>
      </c>
      <c r="D37" s="14" t="s">
        <v>241</v>
      </c>
      <c r="E37" s="12" t="s">
        <v>242</v>
      </c>
      <c r="F37" s="8" t="s">
        <v>176</v>
      </c>
    </row>
    <row r="38" spans="1:6" ht="210.6" x14ac:dyDescent="0.3">
      <c r="A38" s="5" t="s">
        <v>198</v>
      </c>
      <c r="B38" s="13" t="s">
        <v>243</v>
      </c>
      <c r="C38" s="9" t="s">
        <v>244</v>
      </c>
      <c r="D38" s="14" t="s">
        <v>245</v>
      </c>
      <c r="E38" s="12" t="s">
        <v>246</v>
      </c>
      <c r="F38" s="8" t="s">
        <v>176</v>
      </c>
    </row>
    <row r="39" spans="1:6" ht="113.4" x14ac:dyDescent="0.3">
      <c r="A39" s="5" t="s">
        <v>199</v>
      </c>
      <c r="B39" s="13" t="s">
        <v>247</v>
      </c>
      <c r="C39" s="9" t="s">
        <v>248</v>
      </c>
      <c r="D39" s="14" t="s">
        <v>249</v>
      </c>
      <c r="E39" s="12" t="s">
        <v>250</v>
      </c>
      <c r="F39" s="8" t="s">
        <v>176</v>
      </c>
    </row>
    <row r="40" spans="1:6" ht="145.80000000000001" x14ac:dyDescent="0.3">
      <c r="A40" s="5" t="s">
        <v>200</v>
      </c>
      <c r="B40" s="13" t="s">
        <v>251</v>
      </c>
      <c r="C40" s="9" t="s">
        <v>252</v>
      </c>
      <c r="D40" s="14" t="s">
        <v>253</v>
      </c>
      <c r="E40" s="12" t="s">
        <v>254</v>
      </c>
      <c r="F40" s="8" t="s">
        <v>176</v>
      </c>
    </row>
    <row r="41" spans="1:6" ht="162" x14ac:dyDescent="0.3">
      <c r="A41" s="5" t="s">
        <v>201</v>
      </c>
      <c r="B41" s="13" t="s">
        <v>255</v>
      </c>
      <c r="C41" s="9" t="s">
        <v>257</v>
      </c>
      <c r="D41" s="14" t="s">
        <v>256</v>
      </c>
      <c r="E41" s="12" t="s">
        <v>258</v>
      </c>
      <c r="F41" s="8" t="s">
        <v>176</v>
      </c>
    </row>
    <row r="42" spans="1:6" ht="226.8" x14ac:dyDescent="0.3">
      <c r="A42" s="5" t="s">
        <v>202</v>
      </c>
      <c r="B42" s="13" t="s">
        <v>259</v>
      </c>
      <c r="C42" s="9" t="s">
        <v>260</v>
      </c>
      <c r="D42" s="14" t="s">
        <v>261</v>
      </c>
      <c r="E42" s="12" t="s">
        <v>262</v>
      </c>
      <c r="F42" s="8" t="s">
        <v>176</v>
      </c>
    </row>
    <row r="43" spans="1:6" ht="97.2" x14ac:dyDescent="0.3">
      <c r="A43" s="5" t="s">
        <v>203</v>
      </c>
      <c r="B43" s="13" t="s">
        <v>263</v>
      </c>
      <c r="C43" s="15" t="s">
        <v>266</v>
      </c>
      <c r="D43" s="14" t="s">
        <v>264</v>
      </c>
      <c r="E43" s="12" t="s">
        <v>265</v>
      </c>
      <c r="F43" s="8" t="s">
        <v>176</v>
      </c>
    </row>
    <row r="44" spans="1:6" ht="162" x14ac:dyDescent="0.3">
      <c r="A44" s="5" t="s">
        <v>204</v>
      </c>
      <c r="B44" s="13" t="s">
        <v>267</v>
      </c>
      <c r="C44" s="15" t="s">
        <v>268</v>
      </c>
      <c r="D44" s="14" t="s">
        <v>269</v>
      </c>
      <c r="E44" s="12" t="s">
        <v>270</v>
      </c>
      <c r="F44" s="8" t="s">
        <v>176</v>
      </c>
    </row>
    <row r="45" spans="1:6" ht="210.6" x14ac:dyDescent="0.3">
      <c r="A45" s="5" t="s">
        <v>205</v>
      </c>
      <c r="B45" s="13" t="s">
        <v>271</v>
      </c>
      <c r="C45" s="15" t="s">
        <v>277</v>
      </c>
      <c r="D45" s="14" t="s">
        <v>272</v>
      </c>
      <c r="E45" s="12" t="s">
        <v>273</v>
      </c>
      <c r="F45" s="8" t="s">
        <v>176</v>
      </c>
    </row>
    <row r="46" spans="1:6" ht="97.2" x14ac:dyDescent="0.3">
      <c r="A46" s="5" t="s">
        <v>206</v>
      </c>
      <c r="B46" s="13" t="s">
        <v>302</v>
      </c>
      <c r="C46" s="15" t="s">
        <v>274</v>
      </c>
      <c r="D46" s="14" t="s">
        <v>275</v>
      </c>
      <c r="E46" s="12" t="s">
        <v>303</v>
      </c>
      <c r="F46" s="8" t="s">
        <v>176</v>
      </c>
    </row>
    <row r="47" spans="1:6" ht="162" x14ac:dyDescent="0.3">
      <c r="A47" s="5" t="s">
        <v>207</v>
      </c>
      <c r="B47" s="13" t="s">
        <v>276</v>
      </c>
      <c r="C47" s="15" t="s">
        <v>278</v>
      </c>
      <c r="D47" s="14" t="s">
        <v>279</v>
      </c>
      <c r="E47" s="12" t="s">
        <v>280</v>
      </c>
      <c r="F47" s="8" t="s">
        <v>176</v>
      </c>
    </row>
    <row r="48" spans="1:6" ht="162" x14ac:dyDescent="0.3">
      <c r="A48" s="5" t="s">
        <v>208</v>
      </c>
      <c r="B48" s="13" t="s">
        <v>281</v>
      </c>
      <c r="C48" s="15" t="s">
        <v>282</v>
      </c>
      <c r="D48" s="14" t="s">
        <v>283</v>
      </c>
      <c r="E48" s="12" t="s">
        <v>284</v>
      </c>
      <c r="F48" s="8" t="s">
        <v>176</v>
      </c>
    </row>
    <row r="49" spans="1:6" ht="194.4" x14ac:dyDescent="0.3">
      <c r="A49" s="5" t="s">
        <v>209</v>
      </c>
      <c r="B49" s="13" t="s">
        <v>285</v>
      </c>
      <c r="C49" s="15" t="s">
        <v>286</v>
      </c>
      <c r="D49" s="14" t="s">
        <v>287</v>
      </c>
      <c r="E49" s="12" t="s">
        <v>288</v>
      </c>
      <c r="F49" s="8" t="s">
        <v>176</v>
      </c>
    </row>
    <row r="50" spans="1:6" ht="145.80000000000001" x14ac:dyDescent="0.3">
      <c r="A50" s="5" t="s">
        <v>210</v>
      </c>
      <c r="B50" s="13" t="s">
        <v>289</v>
      </c>
      <c r="C50" s="15" t="s">
        <v>290</v>
      </c>
      <c r="D50" s="14" t="s">
        <v>291</v>
      </c>
      <c r="E50" s="12" t="s">
        <v>292</v>
      </c>
      <c r="F50" s="8" t="s">
        <v>176</v>
      </c>
    </row>
    <row r="51" spans="1:6" ht="145.80000000000001" x14ac:dyDescent="0.3">
      <c r="A51" s="5" t="s">
        <v>211</v>
      </c>
      <c r="B51" s="13" t="s">
        <v>293</v>
      </c>
      <c r="C51" s="15" t="s">
        <v>294</v>
      </c>
      <c r="D51" s="14" t="s">
        <v>295</v>
      </c>
      <c r="E51" s="12" t="s">
        <v>296</v>
      </c>
      <c r="F51" s="8" t="s">
        <v>176</v>
      </c>
    </row>
    <row r="52" spans="1:6" ht="145.80000000000001" x14ac:dyDescent="0.3">
      <c r="A52" s="5" t="s">
        <v>212</v>
      </c>
      <c r="B52" s="13" t="s">
        <v>297</v>
      </c>
      <c r="C52" s="15" t="s">
        <v>298</v>
      </c>
      <c r="D52" s="14" t="s">
        <v>299</v>
      </c>
      <c r="E52" s="12" t="s">
        <v>300</v>
      </c>
      <c r="F52" s="8" t="s">
        <v>176</v>
      </c>
    </row>
    <row r="53" spans="1:6" ht="113.4" x14ac:dyDescent="0.3">
      <c r="A53" s="5" t="s">
        <v>213</v>
      </c>
      <c r="B53" s="13" t="s">
        <v>301</v>
      </c>
      <c r="C53" s="15" t="s">
        <v>304</v>
      </c>
      <c r="D53" s="14" t="s">
        <v>305</v>
      </c>
      <c r="E53" s="12" t="s">
        <v>306</v>
      </c>
      <c r="F53" s="8" t="s">
        <v>176</v>
      </c>
    </row>
    <row r="54" spans="1:6" ht="129.6" x14ac:dyDescent="0.3">
      <c r="A54" s="5" t="s">
        <v>214</v>
      </c>
      <c r="B54" s="13" t="s">
        <v>307</v>
      </c>
      <c r="C54" s="15" t="s">
        <v>311</v>
      </c>
      <c r="D54" s="14" t="s">
        <v>308</v>
      </c>
      <c r="E54" s="12" t="s">
        <v>309</v>
      </c>
      <c r="F54" s="8" t="s">
        <v>176</v>
      </c>
    </row>
    <row r="55" spans="1:6" ht="162" x14ac:dyDescent="0.3">
      <c r="A55" s="5" t="s">
        <v>215</v>
      </c>
      <c r="B55" s="13" t="s">
        <v>310</v>
      </c>
      <c r="C55" s="15" t="s">
        <v>312</v>
      </c>
      <c r="D55" s="14" t="s">
        <v>308</v>
      </c>
      <c r="E55" s="12" t="s">
        <v>313</v>
      </c>
      <c r="F55" s="8" t="s">
        <v>176</v>
      </c>
    </row>
    <row r="56" spans="1:6" ht="210.6" x14ac:dyDescent="0.3">
      <c r="A56" s="5" t="s">
        <v>314</v>
      </c>
      <c r="B56" s="13" t="s">
        <v>315</v>
      </c>
      <c r="C56" s="15" t="s">
        <v>317</v>
      </c>
      <c r="D56" s="14" t="s">
        <v>316</v>
      </c>
      <c r="E56" s="12" t="s">
        <v>318</v>
      </c>
      <c r="F56" s="8" t="s">
        <v>176</v>
      </c>
    </row>
    <row r="57" spans="1:6" ht="129.6" x14ac:dyDescent="0.3">
      <c r="A57" s="5" t="s">
        <v>319</v>
      </c>
      <c r="B57" s="13" t="s">
        <v>320</v>
      </c>
      <c r="C57" s="15" t="s">
        <v>321</v>
      </c>
      <c r="D57" s="14" t="s">
        <v>322</v>
      </c>
      <c r="E57" s="12" t="s">
        <v>323</v>
      </c>
      <c r="F57" s="8" t="s">
        <v>176</v>
      </c>
    </row>
    <row r="58" spans="1:6" ht="162" x14ac:dyDescent="0.3">
      <c r="A58" s="5" t="s">
        <v>324</v>
      </c>
      <c r="B58" s="13" t="s">
        <v>325</v>
      </c>
      <c r="C58" s="15" t="s">
        <v>326</v>
      </c>
      <c r="D58" s="14" t="s">
        <v>327</v>
      </c>
      <c r="E58" s="12" t="s">
        <v>328</v>
      </c>
      <c r="F58" s="8" t="s">
        <v>176</v>
      </c>
    </row>
    <row r="59" spans="1:6" ht="178.2" x14ac:dyDescent="0.3">
      <c r="A59" s="5" t="s">
        <v>329</v>
      </c>
      <c r="B59" s="13" t="s">
        <v>330</v>
      </c>
      <c r="C59" s="15" t="s">
        <v>331</v>
      </c>
      <c r="D59" s="14" t="s">
        <v>332</v>
      </c>
      <c r="E59" s="12" t="s">
        <v>337</v>
      </c>
      <c r="F59" s="8" t="s">
        <v>176</v>
      </c>
    </row>
    <row r="60" spans="1:6" ht="226.8" x14ac:dyDescent="0.3">
      <c r="A60" s="5" t="s">
        <v>333</v>
      </c>
      <c r="B60" s="13" t="s">
        <v>334</v>
      </c>
      <c r="C60" s="15" t="s">
        <v>335</v>
      </c>
      <c r="D60" s="14" t="s">
        <v>336</v>
      </c>
      <c r="E60" s="12" t="s">
        <v>338</v>
      </c>
      <c r="F60" s="8" t="s">
        <v>176</v>
      </c>
    </row>
  </sheetData>
  <mergeCells count="9">
    <mergeCell ref="A1:B1"/>
    <mergeCell ref="C1:F1"/>
    <mergeCell ref="G1:I4"/>
    <mergeCell ref="A2:B2"/>
    <mergeCell ref="C2:F2"/>
    <mergeCell ref="A3:B3"/>
    <mergeCell ref="C3:F3"/>
    <mergeCell ref="A4:B4"/>
    <mergeCell ref="C4:F4"/>
  </mergeCells>
  <phoneticPr fontId="10" type="noConversion"/>
  <conditionalFormatting sqref="F7:F60">
    <cfRule type="colorScale" priority="1">
      <colorScale>
        <cfvo type="min"/>
        <cfvo type="max"/>
        <color rgb="FF57BB8A"/>
        <color rgb="FFFFFFFF"/>
      </colorScale>
    </cfRule>
  </conditionalFormatting>
  <conditionalFormatting sqref="F6:F60">
    <cfRule type="cellIs" dxfId="7" priority="2" operator="equal">
      <formula>"PASS"</formula>
    </cfRule>
  </conditionalFormatting>
  <conditionalFormatting sqref="F6:F60">
    <cfRule type="cellIs" dxfId="6" priority="3" operator="equal">
      <formula>"FAIL"</formula>
    </cfRule>
  </conditionalFormatting>
  <conditionalFormatting sqref="F6:F60">
    <cfRule type="cellIs" dxfId="5" priority="4" operator="equal">
      <formula>"N/A"</formula>
    </cfRule>
  </conditionalFormatting>
  <conditionalFormatting sqref="F6:F60">
    <cfRule type="cellIs" dxfId="4" priority="5" operator="equal">
      <formula>"N/E"</formula>
    </cfRule>
  </conditionalFormatting>
  <hyperlinks>
    <hyperlink ref="C3" r:id="rId1" xr:uid="{26F1C030-7F3B-4CBE-AA10-F8425B4BEF83}"/>
  </hyperlinks>
  <pageMargins left="0.7" right="0.7" top="0.75" bottom="0.75" header="0.3" footer="0.3"/>
  <pageSetup orientation="portrait" horizontalDpi="1200" verticalDpi="1200"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032C8-6E4A-4B73-B41C-49B4CA6BC9B8}">
  <dimension ref="A1:I6"/>
  <sheetViews>
    <sheetView zoomScale="80" zoomScaleNormal="80" workbookViewId="0">
      <selection activeCell="C4" sqref="C4"/>
    </sheetView>
  </sheetViews>
  <sheetFormatPr defaultRowHeight="14.4" x14ac:dyDescent="0.3"/>
  <cols>
    <col min="1" max="1" width="12.6640625" bestFit="1" customWidth="1"/>
    <col min="2" max="2" width="24.44140625" customWidth="1"/>
    <col min="3" max="3" width="35.5546875" customWidth="1"/>
    <col min="4" max="4" width="22.33203125" customWidth="1"/>
    <col min="5" max="5" width="84.6640625" bestFit="1" customWidth="1"/>
    <col min="6" max="6" width="52" bestFit="1" customWidth="1"/>
    <col min="7" max="7" width="18.77734375" bestFit="1" customWidth="1"/>
    <col min="8" max="8" width="22.77734375" bestFit="1" customWidth="1"/>
    <col min="9" max="9" width="11.33203125" bestFit="1" customWidth="1"/>
  </cols>
  <sheetData>
    <row r="1" spans="1:9" s="11" customFormat="1" ht="39.75" customHeight="1" x14ac:dyDescent="0.3">
      <c r="A1" s="5" t="s">
        <v>339</v>
      </c>
      <c r="B1" s="5" t="s">
        <v>340</v>
      </c>
      <c r="C1" s="5" t="s">
        <v>341</v>
      </c>
      <c r="D1" s="5" t="s">
        <v>342</v>
      </c>
      <c r="E1" s="5" t="s">
        <v>59</v>
      </c>
      <c r="F1" s="5" t="s">
        <v>343</v>
      </c>
      <c r="G1" s="5" t="s">
        <v>345</v>
      </c>
      <c r="H1" s="5" t="s">
        <v>344</v>
      </c>
      <c r="I1" s="5" t="s">
        <v>346</v>
      </c>
    </row>
    <row r="2" spans="1:9" s="11" customFormat="1" ht="259.2" x14ac:dyDescent="0.3">
      <c r="A2" s="5" t="s">
        <v>347</v>
      </c>
      <c r="B2" s="6" t="s">
        <v>348</v>
      </c>
      <c r="C2" s="7" t="s">
        <v>356</v>
      </c>
      <c r="D2" s="10" t="s">
        <v>349</v>
      </c>
      <c r="E2" s="6" t="s">
        <v>350</v>
      </c>
      <c r="F2" s="6" t="s">
        <v>351</v>
      </c>
      <c r="G2" s="6" t="s">
        <v>351</v>
      </c>
      <c r="H2" s="6" t="s">
        <v>352</v>
      </c>
      <c r="I2" s="8"/>
    </row>
    <row r="3" spans="1:9" s="11" customFormat="1" ht="307.8" x14ac:dyDescent="0.3">
      <c r="A3" s="5" t="s">
        <v>353</v>
      </c>
      <c r="B3" s="6" t="s">
        <v>354</v>
      </c>
      <c r="C3" s="7" t="s">
        <v>357</v>
      </c>
      <c r="D3" s="7" t="s">
        <v>358</v>
      </c>
      <c r="E3" s="6" t="s">
        <v>359</v>
      </c>
      <c r="F3" s="6" t="s">
        <v>351</v>
      </c>
      <c r="G3" s="6" t="s">
        <v>351</v>
      </c>
      <c r="H3" s="6" t="s">
        <v>352</v>
      </c>
      <c r="I3" s="8"/>
    </row>
    <row r="4" spans="1:9" s="11" customFormat="1" ht="210.6" x14ac:dyDescent="0.3">
      <c r="A4" s="5" t="s">
        <v>360</v>
      </c>
      <c r="B4" s="6" t="s">
        <v>361</v>
      </c>
      <c r="C4" s="7" t="s">
        <v>362</v>
      </c>
      <c r="D4" s="7" t="s">
        <v>363</v>
      </c>
      <c r="E4" s="6" t="s">
        <v>364</v>
      </c>
      <c r="F4" s="6" t="s">
        <v>351</v>
      </c>
      <c r="G4" s="6" t="s">
        <v>351</v>
      </c>
      <c r="H4" s="6" t="s">
        <v>352</v>
      </c>
      <c r="I4" s="8"/>
    </row>
    <row r="5" spans="1:9" s="11" customFormat="1" ht="291.60000000000002" x14ac:dyDescent="0.3">
      <c r="A5" s="5" t="s">
        <v>365</v>
      </c>
      <c r="B5" s="6" t="s">
        <v>367</v>
      </c>
      <c r="C5" s="7" t="s">
        <v>366</v>
      </c>
      <c r="D5" s="7" t="s">
        <v>368</v>
      </c>
      <c r="E5" s="7" t="s">
        <v>369</v>
      </c>
      <c r="F5" s="6" t="s">
        <v>370</v>
      </c>
      <c r="G5" s="6" t="s">
        <v>351</v>
      </c>
      <c r="H5" s="6" t="s">
        <v>352</v>
      </c>
      <c r="I5" s="8"/>
    </row>
    <row r="6" spans="1:9" s="11" customFormat="1" ht="210.6" x14ac:dyDescent="0.3">
      <c r="A6" s="5" t="s">
        <v>371</v>
      </c>
      <c r="B6" s="6" t="s">
        <v>372</v>
      </c>
      <c r="C6" s="7" t="s">
        <v>373</v>
      </c>
      <c r="D6" s="7" t="s">
        <v>374</v>
      </c>
      <c r="E6" s="7" t="s">
        <v>375</v>
      </c>
      <c r="F6" s="6" t="s">
        <v>376</v>
      </c>
      <c r="G6" s="6" t="s">
        <v>376</v>
      </c>
      <c r="H6" s="6" t="s">
        <v>352</v>
      </c>
      <c r="I6" s="8"/>
    </row>
  </sheetData>
  <phoneticPr fontId="10" type="noConversion"/>
  <conditionalFormatting sqref="I2:I6">
    <cfRule type="cellIs" dxfId="3" priority="2" operator="equal">
      <formula>"PASS"</formula>
    </cfRule>
  </conditionalFormatting>
  <conditionalFormatting sqref="I2:I6">
    <cfRule type="cellIs" dxfId="2" priority="3" operator="equal">
      <formula>"FAIL"</formula>
    </cfRule>
  </conditionalFormatting>
  <conditionalFormatting sqref="I2:I6">
    <cfRule type="cellIs" dxfId="1" priority="4" operator="equal">
      <formula>"N/A"</formula>
    </cfRule>
  </conditionalFormatting>
  <conditionalFormatting sqref="I2:I6">
    <cfRule type="cellIs" dxfId="0" priority="5" operator="equal">
      <formula>"N/E"</formula>
    </cfRule>
  </conditionalFormatting>
  <conditionalFormatting sqref="I3:I6">
    <cfRule type="colorScale" priority="6">
      <colorScale>
        <cfvo type="min"/>
        <cfvo type="max"/>
        <color rgb="FF57BB8A"/>
        <color rgb="FFFFFFFF"/>
      </colorScale>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Scope </vt:lpstr>
      <vt:lpstr>Validation Scenarios</vt:lpstr>
      <vt:lpstr> Test Cases</vt:lpstr>
      <vt:lpstr>Issue 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nasser</dc:creator>
  <cp:lastModifiedBy>youssef nasser</cp:lastModifiedBy>
  <dcterms:created xsi:type="dcterms:W3CDTF">2025-01-17T20:42:02Z</dcterms:created>
  <dcterms:modified xsi:type="dcterms:W3CDTF">2025-01-24T16:24:56Z</dcterms:modified>
</cp:coreProperties>
</file>