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Sheet'!$A$1:$H$167</definedName>
  </definedNames>
  <calcPr/>
  <extLst>
    <ext uri="GoogleSheetsCustomDataVersion1">
      <go:sheetsCustomData xmlns:go="http://customooxmlschemas.google.com/" r:id="rId7" roundtripDataSignature="AMtx7miI4/gFLiGDOYNkmdQH1FRXJofcpQ=="/>
    </ext>
  </extLst>
</workbook>
</file>

<file path=xl/sharedStrings.xml><?xml version="1.0" encoding="utf-8"?>
<sst xmlns="http://schemas.openxmlformats.org/spreadsheetml/2006/main" count="923" uniqueCount="426">
  <si>
    <t>Team Name</t>
  </si>
  <si>
    <t xml:space="preserve">Team Pro Max </t>
  </si>
  <si>
    <t>Student</t>
  </si>
  <si>
    <t>Name</t>
  </si>
  <si>
    <t>ID</t>
  </si>
  <si>
    <t>Email</t>
  </si>
  <si>
    <t>Tutorial</t>
  </si>
  <si>
    <t xml:space="preserve">George Elhamy </t>
  </si>
  <si>
    <t>52-21218</t>
  </si>
  <si>
    <t>george.bishay@student.guc.edu.eg</t>
  </si>
  <si>
    <t>T-14</t>
  </si>
  <si>
    <t>Youhanna mentias</t>
  </si>
  <si>
    <t>52-0803</t>
  </si>
  <si>
    <t>youhanna.samaan@student.guc.edu.eg</t>
  </si>
  <si>
    <t>Maria Reda</t>
  </si>
  <si>
    <t>52-6905</t>
  </si>
  <si>
    <t>maria.wassef@student.guc.edu.eg</t>
  </si>
  <si>
    <t>Youssef magdy</t>
  </si>
  <si>
    <t>52-2875</t>
  </si>
  <si>
    <t>youssef.mechaiel@student.guc.edu.eg</t>
  </si>
  <si>
    <t>Helen Mouris</t>
  </si>
  <si>
    <t>52-0327</t>
  </si>
  <si>
    <t>helen.sidhom@student.guc.edu.eg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</si>
  <si>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</si>
  <si>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</si>
  <si>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</si>
  <si>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</si>
  <si>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</si>
  <si>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</si>
  <si>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</si>
  <si>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</si>
  <si>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</si>
  <si>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Users and Information Management System</t>
  </si>
  <si>
    <t>client</t>
  </si>
  <si>
    <t>register with my national ID or bank account number and create username and password</t>
  </si>
  <si>
    <t xml:space="preserve">I can be a user of the online system of the bank </t>
  </si>
  <si>
    <t>Both</t>
  </si>
  <si>
    <t>Already a customer at the bank accessing online service for the first time</t>
  </si>
  <si>
    <t>verify email after receiving a confirmation email after registration</t>
  </si>
  <si>
    <t>I can confirm my email address and ensure secured communication</t>
  </si>
  <si>
    <t>fill onboarding form which include name, age, address, job, national Id, bank account type that i want to open</t>
  </si>
  <si>
    <t>I can open a bank account and become a customer in the bank</t>
  </si>
  <si>
    <t>upload documents which include scanned national Id</t>
  </si>
  <si>
    <t>my identity can be verified for account opening</t>
  </si>
  <si>
    <t>3,4</t>
  </si>
  <si>
    <t>send a request to become a client</t>
  </si>
  <si>
    <t>banker</t>
  </si>
  <si>
    <t>view onboarding requests and view documents</t>
  </si>
  <si>
    <t>I can manage and process client application and review the documents</t>
  </si>
  <si>
    <t>Online Banking Website</t>
  </si>
  <si>
    <t>accept/reject request</t>
  </si>
  <si>
    <t>I can add new clients to the bank and open their bank accounts</t>
  </si>
  <si>
    <t>be able to download documents for 
onboarding/loan/account creation/credit cards requests</t>
  </si>
  <si>
    <t>verify and process client applications efficiently</t>
  </si>
  <si>
    <t>admin</t>
  </si>
  <si>
    <t>add privacy terms and conditions</t>
  </si>
  <si>
    <t>I can gain customers' trust by providing details about how data is handled and secured</t>
  </si>
  <si>
    <t>view privacy terms and conditions</t>
  </si>
  <si>
    <t>I can know how my financial and personal data is handled and secured</t>
  </si>
  <si>
    <t>accept privacy terms and conditions</t>
  </si>
  <si>
    <t>I can use the bank's services and protect my data.</t>
  </si>
  <si>
    <t>client/banker/admin</t>
  </si>
  <si>
    <t xml:space="preserve">log in to my account on the system </t>
  </si>
  <si>
    <t>I can access the system and view my personal details and perform different functionalities through the system</t>
  </si>
  <si>
    <t>client/banker</t>
  </si>
  <si>
    <t>be able to express that i have forgotten my password and reset it</t>
  </si>
  <si>
    <t>I can change my password and be able to access my account again</t>
  </si>
  <si>
    <t xml:space="preserve"> sign out from the system </t>
  </si>
  <si>
    <t>I do not remain signed in for security issues</t>
  </si>
  <si>
    <t>view available bank account types</t>
  </si>
  <si>
    <t>I can choose the best option for my financial needs.</t>
  </si>
  <si>
    <t>add available bank account types</t>
  </si>
  <si>
    <t>clients know the different options to choose from.</t>
  </si>
  <si>
    <t>fill account creation application form that includes selecting account type, signature and currency</t>
  </si>
  <si>
    <t>I can apply for a new bank account.</t>
  </si>
  <si>
    <t>upload documents which include national Id and proof of income</t>
  </si>
  <si>
    <t>I can complete my account creation application.</t>
  </si>
  <si>
    <t>17,18</t>
  </si>
  <si>
    <t>send a bank account creation request</t>
  </si>
  <si>
    <t>I can start managing my finances.</t>
  </si>
  <si>
    <t>view clients bank accounts creation/deletion requests</t>
  </si>
  <si>
    <t xml:space="preserve">I can review and process the requests </t>
  </si>
  <si>
    <t>accept/reject a user's bank account creation request</t>
  </si>
  <si>
    <t xml:space="preserve">I can allow the user to have an account at the bank after checking his info and verifying it </t>
  </si>
  <si>
    <t>send a bank account deletion request</t>
  </si>
  <si>
    <t>I can delete an account that i'm not using anymore</t>
  </si>
  <si>
    <t>view notifications/alerts on the system related to 
my activity (transactions-payments-requests)</t>
  </si>
  <si>
    <t>I can know that my transactions were successful and my requests were either accepted/rejected and to be notified also about the dates of my bills
and loan installments</t>
  </si>
  <si>
    <t>banker/admin</t>
  </si>
  <si>
    <t>send notification to user</t>
  </si>
  <si>
    <t>that they can be informed about urgent announcements</t>
  </si>
  <si>
    <t>choose to receive notifications by email or SMS</t>
  </si>
  <si>
    <t>I can keep track of my account's activity and receive real time updates which can help detecting fraud</t>
  </si>
  <si>
    <t>mark notification as important/delete notification</t>
  </si>
  <si>
    <t>I can easily access important notifications and delete unnecessary ones</t>
  </si>
  <si>
    <t>add/block a banker</t>
  </si>
  <si>
    <t>the banker could be able to access and use the system</t>
  </si>
  <si>
    <t>set banker role in the bank</t>
  </si>
  <si>
    <t>that they can perform specific tasks and have appropriate access levels in the bank app.</t>
  </si>
  <si>
    <t>view exchange rate of different currencies</t>
  </si>
  <si>
    <t>I can track my currency's value compared to the other currencies</t>
  </si>
  <si>
    <t xml:space="preserve">edit exchange rates </t>
  </si>
  <si>
    <t xml:space="preserve">the client can view the updated exchange rates from time to time </t>
  </si>
  <si>
    <t>be able to request help through chat messages</t>
  </si>
  <si>
    <t>I can report the theft of my credit card for example, or ask for help to resolve any issue in my bank account or the system</t>
  </si>
  <si>
    <t xml:space="preserve">view help requests </t>
  </si>
  <si>
    <t>I can be able to resolve the issue and help the client whether the issue was in the system or the banking issues</t>
  </si>
  <si>
    <t xml:space="preserve">be able to block a customer </t>
  </si>
  <si>
    <t>I can prevent him from accessing the system in a way or another or be uncapable of transferring money</t>
  </si>
  <si>
    <t xml:space="preserve">view my IBAN number </t>
  </si>
  <si>
    <t>I can use it in international payments</t>
  </si>
  <si>
    <t xml:space="preserve">add the list of branches of the bank </t>
  </si>
  <si>
    <t>the user can view them and know the branches in case he needs to visit one</t>
  </si>
  <si>
    <t>view list of branches</t>
  </si>
  <si>
    <t xml:space="preserve">I can go to any of them in case i needed </t>
  </si>
  <si>
    <t xml:space="preserve">find the nearest branch of the bank </t>
  </si>
  <si>
    <t xml:space="preserve">I can go to the nearest branch to me </t>
  </si>
  <si>
    <t>search the branch in certain location</t>
  </si>
  <si>
    <t>i can find branch in certain location to go to it</t>
  </si>
  <si>
    <t xml:space="preserve">upload video tutorials </t>
  </si>
  <si>
    <t>the users know how to use the system and use its functionalities</t>
  </si>
  <si>
    <t>view video tutorials</t>
  </si>
  <si>
    <t>I can view the system functionalities and how to use it</t>
  </si>
  <si>
    <t>view safe deposit boxes options and send request to buy one</t>
  </si>
  <si>
    <t>I can keep my valuable items safe and secure</t>
  </si>
  <si>
    <t>view personal details</t>
  </si>
  <si>
    <t>I can keep track of my personal details at the bank and know if i need to update any of them</t>
  </si>
  <si>
    <t>add FAQs</t>
  </si>
  <si>
    <t>I can save time by providing answers to common questions and decrease load on customer support</t>
  </si>
  <si>
    <t>view FAQs</t>
  </si>
  <si>
    <t>I can find answers to common questions without having to contact customer support</t>
  </si>
  <si>
    <t>add information in about us section</t>
  </si>
  <si>
    <t>I can add information about the bank and its expertise to build trust with customers</t>
  </si>
  <si>
    <t>view information in about us section</t>
  </si>
  <si>
    <t>I can view information about the bank which can help build my trust</t>
  </si>
  <si>
    <t>add email/phone number in contact us section</t>
  </si>
  <si>
    <t>I can provide the clients with a direct way to communicate with customer support</t>
  </si>
  <si>
    <t>view email/phone number in contact us section</t>
  </si>
  <si>
    <t>I can communicate with customer support when needed or povide my feedback</t>
  </si>
  <si>
    <t>use chatbot</t>
  </si>
  <si>
    <t>I can find answers to my questions quickly without having to contact customer support</t>
  </si>
  <si>
    <t>book an appointment</t>
  </si>
  <si>
    <t>I don't have to wait when I arrive at the bank which saves time and effort</t>
  </si>
  <si>
    <t>view booked appointments</t>
  </si>
  <si>
    <t>I can manage my schedule for better organization and increased productivity</t>
  </si>
  <si>
    <t>set default currency</t>
  </si>
  <si>
    <t>I can view all amounts in my preferred currency which makes it more convenient and avoids confusions</t>
  </si>
  <si>
    <t>add minor account</t>
  </si>
  <si>
    <t>I can easily transfer money to my children's accounts</t>
  </si>
  <si>
    <t>change password</t>
  </si>
  <si>
    <t>I can change it if somebody knew it or even change it every now and then to better secure my account</t>
  </si>
  <si>
    <t>Credit Cards and Loans</t>
  </si>
  <si>
    <t>add available loans</t>
  </si>
  <si>
    <t>clients can view the different loan options they can choose from</t>
  </si>
  <si>
    <t>view available loans</t>
  </si>
  <si>
    <t>I can view what is the available loans that I can apply on</t>
  </si>
  <si>
    <t>compare diffrent loan options</t>
  </si>
  <si>
    <t>I can compare interests and details of two or more loans to choose one to apply at</t>
  </si>
  <si>
    <t>loan calculator</t>
  </si>
  <si>
    <t xml:space="preserve">I can calculate ineterest on loan an what i will pay in certain time or whithin the whole time of the loan </t>
  </si>
  <si>
    <t>fill application form to apply for loan which includes national Id, loan type, requested amount, current job title and monthly income</t>
  </si>
  <si>
    <t>I can apply for a loan and manage my finances.</t>
  </si>
  <si>
    <t>upload documents for loan which include proof of income</t>
  </si>
  <si>
    <t>my loan application can be processed and approved by the bank.</t>
  </si>
  <si>
    <t>59,60</t>
  </si>
  <si>
    <t>send loan request</t>
  </si>
  <si>
    <t>I can apply on getting a loan</t>
  </si>
  <si>
    <t>view loan requests lists</t>
  </si>
  <si>
    <t>I can view list of loans request and to choose one to view its details</t>
  </si>
  <si>
    <t>view loan request details and documents</t>
  </si>
  <si>
    <t>I can process and approve/reject loan applications.</t>
  </si>
  <si>
    <t>can access data and analytics of the customer that applied for the loan</t>
  </si>
  <si>
    <t>I can assess the client creditworthiness and decide whether to accept/reject the loan request</t>
  </si>
  <si>
    <t>63,64</t>
  </si>
  <si>
    <t>accept/reject loan request</t>
  </si>
  <si>
    <t>I can take action either accept if bank circumstances is achived in client documents else reject</t>
  </si>
  <si>
    <t>view personal loans</t>
  </si>
  <si>
    <t>I can view all my previous loans list and when I must pay them and their details</t>
  </si>
  <si>
    <t>pay loan by entering the amount and the account to pay from</t>
  </si>
  <si>
    <t>I can pay amount that is due for the bank</t>
  </si>
  <si>
    <t>view list of loan payments</t>
  </si>
  <si>
    <t>I can keep track of my loan payment history.</t>
  </si>
  <si>
    <t>add available credit card options</t>
  </si>
  <si>
    <t>I can add new credit card in list that the client can choose from</t>
  </si>
  <si>
    <t>view available credit card options list</t>
  </si>
  <si>
    <t>I can view what is the available credit cards that I can apply on</t>
  </si>
  <si>
    <t>compare different credit cards options</t>
  </si>
  <si>
    <t>I can compare properties and details of two or more credit cards to choose one to apply at</t>
  </si>
  <si>
    <t>fill form to apply for credit card which includes national Id, card type, current job title and monthly income</t>
  </si>
  <si>
    <t>I can provide the needed inforamtion for getting a credit card</t>
  </si>
  <si>
    <t>upload documents for credit card request that include proof of income</t>
  </si>
  <si>
    <t>I can submit required documents for credit card application.</t>
  </si>
  <si>
    <t>72,73</t>
  </si>
  <si>
    <t>send credit card application/cancel request</t>
  </si>
  <si>
    <t>I can request and send document to bank for new credit card or cancelling request</t>
  </si>
  <si>
    <t>view credit card requests</t>
  </si>
  <si>
    <t>I can view list of credit cards request and to choose one to view its details</t>
  </si>
  <si>
    <t xml:space="preserve">accept/reject credit card request </t>
  </si>
  <si>
    <t>I can take action either accept if bank requirements are achieved in client documents or reject otherwise</t>
  </si>
  <si>
    <t>view my credit cards list</t>
  </si>
  <si>
    <t>I can keep track of my credit cards list</t>
  </si>
  <si>
    <t>view each credit card detail</t>
  </si>
  <si>
    <t>I can view balance, transactions and points in each card</t>
  </si>
  <si>
    <t>report credit card theft/lost</t>
  </si>
  <si>
    <t>the banker blocks it to prevent any further transactions from it</t>
  </si>
  <si>
    <t>block credit cards</t>
  </si>
  <si>
    <t>I can block credit card if no need of it or has been stolen to avoid further transactions from it</t>
  </si>
  <si>
    <t>add stores</t>
  </si>
  <si>
    <t>I can add store to list of stores that client can view to exchange his credit card points for</t>
  </si>
  <si>
    <t>view stores list</t>
  </si>
  <si>
    <t>I can view stores that can exchange points from</t>
  </si>
  <si>
    <t>exchange points with voucher by adding the points amount to exchange with and selecting the store</t>
  </si>
  <si>
    <t>I can exchange my point from credit cards with vouchers from the store i selected</t>
  </si>
  <si>
    <t>Personal Financial Management</t>
  </si>
  <si>
    <t xml:space="preserve"> view bank account details</t>
  </si>
  <si>
    <t>I can check my account numbers, balances</t>
  </si>
  <si>
    <t>verify my identity using national ID/fingerprint/face ID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</si>
  <si>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I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D1D5DB"/>
        <sz val="10.0"/>
      </rPr>
      <t xml:space="preserve">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can access my account securely and prevent unauthorized access.</t>
    </r>
  </si>
  <si>
    <t>view transaction history</t>
  </si>
  <si>
    <t>I can monitor my finances, identify errors, and stay on top of my account activity at all times.</t>
  </si>
  <si>
    <t>view bank statements</t>
  </si>
  <si>
    <t>I can track my account activity and verify my transactions.</t>
  </si>
  <si>
    <t>export history/account details/ transaction history to PDF</t>
  </si>
  <si>
    <t>I can save and print it for my records.</t>
  </si>
  <si>
    <t>use the currency exchange calculator</t>
  </si>
  <si>
    <t>I can convert currencies and manage my international transactions.</t>
  </si>
  <si>
    <t>exchange money from my account to another currency</t>
  </si>
  <si>
    <t>I can convert one currency to another for international transactions.</t>
  </si>
  <si>
    <t>view available certificates</t>
  </si>
  <si>
    <t>I can check the available certificates currently by the bank.</t>
  </si>
  <si>
    <t>view my certificates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</si>
  <si>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I can track my investments and plan for future financial goals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2.0"/>
      </rPr>
      <t>.</t>
    </r>
  </si>
  <si>
    <t>add certificate details</t>
  </si>
  <si>
    <t>I can add a new certifcate as one of the options to be used by the clients</t>
  </si>
  <si>
    <t>buy certificate by submitting a form that contains type of certificate, debit account number and interest credited account number</t>
  </si>
  <si>
    <t>I can invest my money.</t>
  </si>
  <si>
    <t>view one of my certificates details</t>
  </si>
  <si>
    <t>I can check my investment progress and earnings in this certificate</t>
  </si>
  <si>
    <t>compare certificates</t>
  </si>
  <si>
    <t>I can choose the best investment option for my savings.</t>
  </si>
  <si>
    <t>view percentage of each category</t>
  </si>
  <si>
    <t>I can understand my spending habits and manage my budget.</t>
  </si>
  <si>
    <t>add/remove limits to each category by submitting a form that has each category and corresponding limit</t>
  </si>
  <si>
    <t>I can control my spending and stay within my budget.</t>
  </si>
  <si>
    <t>scan a cheque from a paper and upload it</t>
  </si>
  <si>
    <t>I can receive my cheque payments</t>
  </si>
  <si>
    <t>view list of cheques(send/recieved)</t>
  </si>
  <si>
    <t>I can keep track of my cheques history.</t>
  </si>
  <si>
    <t>send collect cheque request by filling form with the amount and uploading the scanned cheque</t>
  </si>
  <si>
    <t>I can receive payment from someone who owes me money.</t>
  </si>
  <si>
    <t>view cheque request</t>
  </si>
  <si>
    <t>I can process and approve them for payment.</t>
  </si>
  <si>
    <t>accept/reject cheque request</t>
  </si>
  <si>
    <t>I can manage the payment requests efficiently</t>
  </si>
  <si>
    <t xml:space="preserve">cancel cheque before collecting it </t>
  </si>
  <si>
    <t>I can prevent it from being processed for payment.</t>
  </si>
  <si>
    <t>transfer to an account in the same bank by submitting a form containing amount and bank account number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</si>
  <si>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I can send money to other accounts quickly and easily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2.0"/>
      </rPr>
      <t>.</t>
    </r>
  </si>
  <si>
    <t>transfer to different local bank by submitting a form containing amount, bank name and bank account number</t>
  </si>
  <si>
    <t>I can make payments or send money to other banks in the same country.</t>
  </si>
  <si>
    <t>transfer to overseas bank  by submitting a form containing amount, bank name, bank account number and IBAN</t>
  </si>
  <si>
    <t>I can easily send money internationally.</t>
  </si>
  <si>
    <t>search transaction by account name</t>
  </si>
  <si>
    <t xml:space="preserve">I can find the transaction that i want </t>
  </si>
  <si>
    <t>filter transaction by date/status/amount</t>
  </si>
  <si>
    <t>I can quickly find specific transactions.</t>
  </si>
  <si>
    <t>sort the transaction by date /amount</t>
  </si>
  <si>
    <t xml:space="preserve"> I can view them in a preferred order.</t>
  </si>
  <si>
    <t>Bill Payment and Donations</t>
  </si>
  <si>
    <t>View list of donations</t>
  </si>
  <si>
    <t>I can choose which charity to donate too</t>
  </si>
  <si>
    <t>Add donation by submitting a form with the amount and the selected charity</t>
  </si>
  <si>
    <t>I can donate to charity</t>
  </si>
  <si>
    <t>Make anonymous donations</t>
  </si>
  <si>
    <t>I can donate to charities without mentioning my name or my account number</t>
  </si>
  <si>
    <t>Add/Remove charity to favourite</t>
  </si>
  <si>
    <t>I can find the charity that I usually donate to easily</t>
  </si>
  <si>
    <t>Add/Remove charity</t>
  </si>
  <si>
    <t>I can add new charities and if a charity has closed, I can remove it</t>
  </si>
  <si>
    <t>111,117,82</t>
  </si>
  <si>
    <t>Search for stores/charities/3rd parties using its name</t>
  </si>
  <si>
    <t>I can find charities, and stores for credit card vouchers, and 3rd parties easily</t>
  </si>
  <si>
    <t>View list of 3rd parties</t>
  </si>
  <si>
    <t>I can choose which 3rd party to pay through or send money to</t>
  </si>
  <si>
    <t>Add/Remove 3rd parties</t>
  </si>
  <si>
    <t>I can add new 3rd parties that should be available to clients and if a 3rd party has closed, I can remove it</t>
  </si>
  <si>
    <t>Send money to 3rd parties by submitting a form with the amount and the selected 3rd party</t>
  </si>
  <si>
    <t>I can send money to 3rd parties to be able to pay through 3rd parties</t>
  </si>
  <si>
    <t>Pay using 3rd parties by submitting a form with the amount and the selected 3rd party</t>
  </si>
  <si>
    <t>I can pay bills or donations using my 3rd party account</t>
  </si>
  <si>
    <t>Add/remove auto bill/loan payment</t>
  </si>
  <si>
    <t>I can make the bills pay automatically in case of a monthly payment for salaries instead of making the client do the payment manually every month</t>
  </si>
  <si>
    <t>Verify payment using OTP for loans/bills/donations/transfers by receiving it with SMS and the submiting it in a form</t>
  </si>
  <si>
    <t>I can check that the client is the the one who is opening the account and not a thief trying to steal the account money</t>
  </si>
  <si>
    <t>Receive donation receipt</t>
  </si>
  <si>
    <t>I can receive a receipt proving that I have donated to a specific charity with a specific amount of money</t>
  </si>
  <si>
    <t>View donation history</t>
  </si>
  <si>
    <t>I can keep track of my previous donations</t>
  </si>
  <si>
    <t>View bills history</t>
  </si>
  <si>
    <t>I can keep track of my previous bills</t>
  </si>
  <si>
    <t>Add scheduled transfers by submitting form with amount, account to transfer from, account to transfer to, date and if it is repeated then the frequency</t>
  </si>
  <si>
    <t>I can schedule a transaction that is going to be paid automatically on a specific date</t>
  </si>
  <si>
    <t>View scheduled transactions calendar</t>
  </si>
  <si>
    <t xml:space="preserve">I can see a calendar full of my scheduled transaction </t>
  </si>
  <si>
    <t>Pay bills by submiiting a form with amount</t>
  </si>
  <si>
    <t>I can pay salaries through my bank account</t>
  </si>
  <si>
    <t>Choose which account to pay from</t>
  </si>
  <si>
    <t>I can select the preferred account for making payments.</t>
  </si>
  <si>
    <t>Choose method of payment</t>
  </si>
  <si>
    <t>I can choose which method to pay through like 3rd party/ savings amount/ current account</t>
  </si>
  <si>
    <t>Receive bill receipt</t>
  </si>
  <si>
    <t>I can make the bills pay automaticaly in case of a monthly payment for salaries</t>
  </si>
  <si>
    <t>add upcoming bills by submitting form containing amount and name</t>
  </si>
  <si>
    <t>I can keep track of the bills i should pay in the future</t>
  </si>
  <si>
    <t>View upcoming bills</t>
  </si>
  <si>
    <t>I can know which bills I have to pay in the next few days or month in order to make sure that I have enough money in the account to pay them</t>
  </si>
  <si>
    <t>Set up alerts for bills</t>
  </si>
  <si>
    <t>I can make alerts to notify the client that there are upcoming bills in case the client forgot</t>
  </si>
  <si>
    <t>Split bill payments between multiple accounts</t>
  </si>
  <si>
    <t>I can make more than one person or the same person with multiple accounts to pay the bills/salaries</t>
  </si>
  <si>
    <t>BONUS (Blind users)</t>
  </si>
  <si>
    <t>Blind client</t>
  </si>
  <si>
    <t xml:space="preserve">Save my voice on the system </t>
  </si>
  <si>
    <t xml:space="preserve">i can use it in different voice command on the system </t>
  </si>
  <si>
    <t xml:space="preserve">Regsiter to the system using fingerprint </t>
  </si>
  <si>
    <t>i can be a system user and login afterwards</t>
  </si>
  <si>
    <t>Listen to privacy terms and conditions</t>
  </si>
  <si>
    <t>i know the policy of the bank and the system</t>
  </si>
  <si>
    <t xml:space="preserve">Accept privacy terms and conditions using voice commands </t>
  </si>
  <si>
    <t xml:space="preserve">i inform the bank that i accept their policy and can be a user </t>
  </si>
  <si>
    <t xml:space="preserve">Login using fingerprint </t>
  </si>
  <si>
    <t>i can listen to my details and do actions through the system</t>
  </si>
  <si>
    <t xml:space="preserve">Sign out using voice command </t>
  </si>
  <si>
    <t xml:space="preserve">i can privately logout of the system and not leave it open </t>
  </si>
  <si>
    <t xml:space="preserve">Listen to notifications and alerts </t>
  </si>
  <si>
    <t>i know that i recieved a transaction or any announcment in the system</t>
  </si>
  <si>
    <t>Listen to exchange rates</t>
  </si>
  <si>
    <t>i can know the value of my currency compared to other currencies</t>
  </si>
  <si>
    <t xml:space="preserve">Call customer support </t>
  </si>
  <si>
    <t xml:space="preserve">i can recieve help in the system or voice commands </t>
  </si>
  <si>
    <t xml:space="preserve">Listen to the nearest branch address </t>
  </si>
  <si>
    <t>i can go to open a bank account</t>
  </si>
  <si>
    <t>Listen to audio tutorials</t>
  </si>
  <si>
    <t xml:space="preserve">i can know how to use the system and which commands I should use to do different functionalities in the system </t>
  </si>
  <si>
    <t>Book an appointment using voice command</t>
  </si>
  <si>
    <t xml:space="preserve">i can save time when i go to the bank </t>
  </si>
  <si>
    <t>Set the default currency using voice command</t>
  </si>
  <si>
    <t xml:space="preserve">i can manage my money and make transactions through the chosen currency </t>
  </si>
  <si>
    <t>Pay loan using voice command by saying account number to pay from, loan number and amount</t>
  </si>
  <si>
    <t xml:space="preserve">i can pay the amount that is due to the bank </t>
  </si>
  <si>
    <t>verify payment loan/bills/transactions using fingerprint</t>
  </si>
  <si>
    <t xml:space="preserve">i can safely make my transactions with verifying my identity  </t>
  </si>
  <si>
    <t xml:space="preserve">Recieve audio feedback for any action </t>
  </si>
  <si>
    <t xml:space="preserve">i can know that the system is redponding and interacting with me </t>
  </si>
  <si>
    <t>add fingerprint of another user</t>
  </si>
  <si>
    <t>i can add another fingerprint of somone that can access the account with me and help me</t>
  </si>
  <si>
    <t>listen to transaction history</t>
  </si>
  <si>
    <t>I can access my account information.</t>
  </si>
  <si>
    <t>exchange currency using voice comands</t>
  </si>
  <si>
    <t>I can exchange money from my default currency to another currency</t>
  </si>
  <si>
    <t>listen to availaibile certificates and each detail of it</t>
  </si>
  <si>
    <t>I can make informed investment decisions.</t>
  </si>
  <si>
    <t>choose one certificate using comand</t>
  </si>
  <si>
    <t>I can invest my money</t>
  </si>
  <si>
    <t>hear the list of my certificate details</t>
  </si>
  <si>
    <t>hear the details and date of the certificate when it will finish</t>
  </si>
  <si>
    <t>transfer money to another account by saying account number to transfer from, account number to transfer to and amount</t>
  </si>
  <si>
    <t>transfer money from acount yo another by saying the number of the another account or account name</t>
  </si>
  <si>
    <t>hear list of charities</t>
  </si>
  <si>
    <t>I can choose which charity to donate too by voice command</t>
  </si>
  <si>
    <t>donate by saying the charity name, amount and account number to donate with</t>
  </si>
  <si>
    <t>I can donate only by saying the charity name</t>
  </si>
  <si>
    <t>listen to history of donations</t>
  </si>
  <si>
    <t>I can keep track of my previous donations by voice command</t>
  </si>
  <si>
    <t>pay bills using voice command by saying name, amount and account number to pay with</t>
  </si>
  <si>
    <t xml:space="preserve">I can pay salaries through my bank account by voice command </t>
  </si>
  <si>
    <t xml:space="preserve">listen to upcoming bills </t>
  </si>
  <si>
    <t>I can know which bills I have to pay in the next few days or month in order to make sure that I have enough money in the account to pay them by using voice command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</si>
  <si>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</si>
  <si>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</si>
  <si>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</si>
  <si>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</si>
  <si>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</si>
  <si>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5%.</t>
  </si>
  <si>
    <t>67, 105,106,107, 128</t>
  </si>
  <si>
    <t xml:space="preserve">Availability </t>
  </si>
  <si>
    <t xml:space="preserve">The software must be available for the user at given point in time </t>
  </si>
  <si>
    <t xml:space="preserve">The website and the mobile application must be available for users 99% of the time </t>
  </si>
  <si>
    <t>Security</t>
  </si>
  <si>
    <t>The software should ensure security to protect against unauthorized access, data breaches, and other cyber threats.</t>
  </si>
  <si>
    <t>The software and app should implement security measures such as encryption, access controls, and security policies.</t>
  </si>
  <si>
    <t>2, 3,  9,11, 54, 122</t>
  </si>
  <si>
    <t xml:space="preserve">Scalability </t>
  </si>
  <si>
    <t>The software should be designed to scale seamlessly with increasing workload and user base,
 without compromising performance or availability.</t>
  </si>
  <si>
    <t xml:space="preserve">The software must be able to handle around 1,000,000 users at the same time  </t>
  </si>
  <si>
    <t>Reliability</t>
  </si>
  <si>
    <t>The system must perform consistently with minimal failures</t>
  </si>
  <si>
    <t>The system must perform without failure in 95% of use cases during a month</t>
  </si>
  <si>
    <t>Maintainability</t>
  </si>
  <si>
    <t>The average time, ease and rapidity with which the system can be restored after a failure</t>
  </si>
  <si>
    <t xml:space="preserve">The mean time to restore the system following a system failure must not be greater than 10 minutes. </t>
  </si>
  <si>
    <t>Portability</t>
  </si>
  <si>
    <t xml:space="preserve">How effective a system performs in one environment compared to another </t>
  </si>
  <si>
    <t>The website and application should be able to work on apple, android, and all versions of windows</t>
  </si>
  <si>
    <t>Compatibility</t>
  </si>
  <si>
    <t>The systems should be able to function well when other applications are running on a device at the same time</t>
  </si>
  <si>
    <t>the system must be compatible with another system like firewall and antivirus</t>
  </si>
  <si>
    <t xml:space="preserve">Localization </t>
  </si>
  <si>
    <t>The system must fall in line with the context of the local market-to-be which includes 
local languages, laws, currencies, cultures, spellings, and other aspects.</t>
  </si>
  <si>
    <t>The features should match the geographical location of its users, and that includes language, Currencies, and time zones</t>
  </si>
  <si>
    <t>Performance</t>
  </si>
  <si>
    <t xml:space="preserve">It determines the response rate of a software product to a given workload. </t>
  </si>
  <si>
    <t>The landing page must provide 6 second or less response time in a desktop browser</t>
  </si>
  <si>
    <t>Capacity</t>
  </si>
  <si>
    <t>how much space system gives to user to save in it his specific settings</t>
  </si>
  <si>
    <t>system give user 25MB to user to save in it his prefrence/settings</t>
  </si>
  <si>
    <t>Extensability</t>
  </si>
  <si>
    <t>Enabling adding more features in future to the system</t>
  </si>
  <si>
    <t>The website or the app is integrated with PayPal in Version1 and then in Version2  the system is integrated with Amazon pay</t>
  </si>
  <si>
    <t>Certification</t>
  </si>
  <si>
    <t>Requirements should describe features that are necessary to meet worldwide standard</t>
  </si>
  <si>
    <t>the System has to be ISO 9001:2015 certified</t>
  </si>
  <si>
    <t>Speed</t>
  </si>
  <si>
    <t>determine how fast can the system responce to a certain command</t>
  </si>
  <si>
    <t>response to a search query is no more than 25 microseconds</t>
  </si>
  <si>
    <t>38, 108, 116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</si>
</sst>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"/>
  </numFmts>
  <fonts count="21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</font>
    <font>
      <color rgb="FF000000"/>
      <name val="Roboto"/>
    </font>
    <font>
      <color theme="1"/>
      <name val="Söhne"/>
    </font>
    <font>
      <color rgb="FF000000"/>
      <name val="Arial"/>
    </font>
    <font>
      <sz val="10.0"/>
      <color rgb="FF000000"/>
      <name val="Söhne"/>
    </font>
    <font>
      <sz val="10.0"/>
      <color rgb="FFD1D5DB"/>
      <name val="Söhne"/>
    </font>
    <font>
      <sz val="10.0"/>
      <color theme="1"/>
      <name val="Söhne"/>
    </font>
    <font>
      <sz val="12.0"/>
      <color rgb="FF000000"/>
      <name val="Söhne"/>
    </font>
    <font>
      <b/>
      <sz val="10.0"/>
      <color theme="1"/>
      <name val="Arial"/>
    </font>
    <font/>
    <font>
      <color theme="1"/>
      <name val="Arial"/>
      <scheme val="minor"/>
    </font>
    <font>
      <b/>
      <i/>
      <sz val="14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7F7F8"/>
        <bgColor rgb="FFF7F7F8"/>
      </patternFill>
    </fill>
    <fill>
      <patternFill patternType="solid">
        <fgColor rgb="FFF1C232"/>
        <bgColor rgb="FFF1C23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1" fillId="2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2" fillId="0" fontId="9" numFmtId="0" xfId="0" applyBorder="1" applyFont="1"/>
    <xf borderId="0" fillId="0" fontId="9" numFmtId="0" xfId="0" applyAlignment="1" applyFont="1">
      <alignment vertical="bottom"/>
    </xf>
    <xf borderId="0" fillId="2" fontId="10" numFmtId="0" xfId="0" applyAlignment="1" applyFont="1">
      <alignment horizontal="center" readingOrder="0"/>
    </xf>
    <xf borderId="2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readingOrder="0" vertical="center"/>
    </xf>
    <xf borderId="1" fillId="4" fontId="11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center"/>
    </xf>
    <xf borderId="1" fillId="4" fontId="11" numFmtId="0" xfId="0" applyAlignment="1" applyBorder="1" applyFont="1">
      <alignment horizontal="center" readingOrder="0" vertical="center"/>
    </xf>
    <xf borderId="0" fillId="4" fontId="11" numFmtId="0" xfId="0" applyAlignment="1" applyFont="1">
      <alignment horizontal="center" readingOrder="0"/>
    </xf>
    <xf borderId="1" fillId="2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borderId="0" fillId="2" fontId="4" numFmtId="0" xfId="0" applyAlignment="1" applyFont="1">
      <alignment horizontal="center" readingOrder="0" vertical="center"/>
    </xf>
    <xf borderId="0" fillId="2" fontId="13" numFmtId="0" xfId="0" applyAlignment="1" applyFont="1">
      <alignment horizontal="center" readingOrder="0"/>
    </xf>
    <xf borderId="0" fillId="2" fontId="14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0" fillId="2" fontId="15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1" fillId="2" fontId="13" numFmtId="0" xfId="0" applyAlignment="1" applyBorder="1" applyFont="1">
      <alignment horizontal="center" readingOrder="0"/>
    </xf>
    <xf borderId="1" fillId="2" fontId="15" numFmtId="0" xfId="0" applyAlignment="1" applyBorder="1" applyFont="1">
      <alignment horizontal="center" readingOrder="0"/>
    </xf>
    <xf borderId="1" fillId="2" fontId="16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3" fillId="2" fontId="9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3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/>
    </xf>
    <xf borderId="1" fillId="0" fontId="8" numFmtId="3" xfId="0" applyAlignment="1" applyBorder="1" applyFont="1" applyNumberFormat="1">
      <alignment horizontal="center" readingOrder="0" vertical="center"/>
    </xf>
    <xf borderId="0" fillId="0" fontId="8" numFmtId="0" xfId="0" applyAlignment="1" applyFont="1">
      <alignment horizontal="center" readingOrder="0"/>
    </xf>
    <xf borderId="4" fillId="5" fontId="17" numFmtId="0" xfId="0" applyAlignment="1" applyBorder="1" applyFill="1" applyFont="1">
      <alignment horizontal="center" readingOrder="0" vertical="center"/>
    </xf>
    <xf borderId="5" fillId="0" fontId="18" numFmtId="0" xfId="0" applyBorder="1" applyFont="1"/>
    <xf borderId="2" fillId="0" fontId="18" numFmtId="0" xfId="0" applyBorder="1" applyFont="1"/>
    <xf borderId="1" fillId="5" fontId="8" numFmtId="0" xfId="0" applyBorder="1" applyFont="1"/>
    <xf borderId="1" fillId="2" fontId="12" numFmtId="0" xfId="0" applyAlignment="1" applyBorder="1" applyFont="1">
      <alignment horizontal="center" readingOrder="0"/>
    </xf>
    <xf borderId="1" fillId="0" fontId="19" numFmtId="0" xfId="0" applyBorder="1" applyFont="1"/>
    <xf borderId="1" fillId="0" fontId="19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0" fillId="0" fontId="19" numFmtId="0" xfId="0" applyAlignment="1" applyFont="1">
      <alignment horizontal="center"/>
    </xf>
    <xf borderId="0" fillId="0" fontId="19" numFmtId="0" xfId="0" applyAlignment="1" applyFont="1">
      <alignment readingOrder="0"/>
    </xf>
    <xf borderId="6" fillId="3" fontId="20" numFmtId="0" xfId="0" applyAlignment="1" applyBorder="1" applyFont="1">
      <alignment horizontal="center" shrinkToFit="0" vertical="center" wrapText="1"/>
    </xf>
    <xf borderId="6" fillId="3" fontId="20" numFmtId="0" xfId="0" applyAlignment="1" applyBorder="1" applyFont="1">
      <alignment horizontal="center" vertical="center"/>
    </xf>
    <xf borderId="7" fillId="3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1" fillId="0" fontId="8" numFmtId="164" xfId="0" applyAlignment="1" applyBorder="1" applyFont="1" applyNumberFormat="1">
      <alignment horizontal="center" readingOrder="0" vertical="center"/>
    </xf>
    <xf borderId="1" fillId="2" fontId="11" numFmtId="0" xfId="0" applyAlignment="1" applyBorder="1" applyFont="1">
      <alignment horizontal="center" readingOrder="0"/>
    </xf>
    <xf borderId="0" fillId="4" fontId="13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7.88"/>
    <col customWidth="1" min="3" max="3" width="40.75"/>
    <col customWidth="1" min="4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>
      <c r="A5" s="3" t="s">
        <v>2</v>
      </c>
    </row>
    <row r="6" ht="15.75" customHeight="1">
      <c r="A6" s="4" t="s">
        <v>3</v>
      </c>
      <c r="B6" s="4" t="s">
        <v>4</v>
      </c>
      <c r="C6" s="4" t="s">
        <v>5</v>
      </c>
      <c r="D6" s="4" t="s">
        <v>6</v>
      </c>
    </row>
    <row r="7" ht="15.75" customHeight="1">
      <c r="A7" s="5" t="s">
        <v>7</v>
      </c>
      <c r="B7" s="6" t="s">
        <v>8</v>
      </c>
      <c r="C7" s="6" t="s">
        <v>9</v>
      </c>
      <c r="D7" s="6" t="s">
        <v>10</v>
      </c>
    </row>
    <row r="8" ht="15.75" customHeight="1">
      <c r="A8" s="5" t="s">
        <v>11</v>
      </c>
      <c r="B8" s="6" t="s">
        <v>12</v>
      </c>
      <c r="C8" s="6" t="s">
        <v>13</v>
      </c>
      <c r="D8" s="6" t="s">
        <v>10</v>
      </c>
    </row>
    <row r="9" ht="15.75" customHeight="1">
      <c r="A9" s="5" t="s">
        <v>14</v>
      </c>
      <c r="B9" s="6" t="s">
        <v>15</v>
      </c>
      <c r="C9" s="6" t="s">
        <v>16</v>
      </c>
      <c r="D9" s="6" t="s">
        <v>10</v>
      </c>
    </row>
    <row r="10" ht="15.75" customHeight="1">
      <c r="A10" s="5" t="s">
        <v>17</v>
      </c>
      <c r="B10" s="6" t="s">
        <v>18</v>
      </c>
      <c r="C10" s="6" t="s">
        <v>19</v>
      </c>
      <c r="D10" s="6" t="s">
        <v>10</v>
      </c>
    </row>
    <row r="11" ht="15.75" customHeight="1">
      <c r="A11" s="5" t="s">
        <v>20</v>
      </c>
      <c r="B11" s="6" t="s">
        <v>21</v>
      </c>
      <c r="C11" s="6" t="s">
        <v>22</v>
      </c>
      <c r="D11" s="6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8.25"/>
    <col customWidth="1" min="2" max="2" width="28.13"/>
    <col customWidth="1" min="3" max="3" width="16.25"/>
    <col customWidth="1" min="4" max="4" width="13.25"/>
    <col customWidth="1" min="5" max="5" width="83.5"/>
    <col customWidth="1" min="6" max="6" width="114.88"/>
    <col customWidth="1" min="7" max="7" width="24.25"/>
    <col customWidth="1" min="8" max="8" width="64.38"/>
  </cols>
  <sheetData>
    <row r="1" ht="15.75" customHeight="1">
      <c r="A1" s="7" t="s">
        <v>23</v>
      </c>
      <c r="B1" s="7" t="s">
        <v>24</v>
      </c>
      <c r="C1" s="7" t="s">
        <v>25</v>
      </c>
      <c r="D1" s="7"/>
      <c r="E1" s="7" t="s">
        <v>26</v>
      </c>
      <c r="F1" s="7"/>
      <c r="G1" s="7"/>
      <c r="H1" s="7" t="s">
        <v>27</v>
      </c>
    </row>
    <row r="2" ht="30.0" customHeight="1">
      <c r="A2" s="8"/>
      <c r="B2" s="8"/>
      <c r="C2" s="8"/>
      <c r="D2" s="9" t="s">
        <v>28</v>
      </c>
      <c r="E2" s="9" t="s">
        <v>29</v>
      </c>
      <c r="F2" s="9" t="s">
        <v>30</v>
      </c>
      <c r="G2" s="10" t="s">
        <v>31</v>
      </c>
      <c r="H2" s="8"/>
    </row>
    <row r="3" ht="42.0" customHeight="1">
      <c r="A3" s="11" t="s">
        <v>32</v>
      </c>
      <c r="B3" s="12"/>
      <c r="C3" s="13">
        <v>1.0</v>
      </c>
      <c r="D3" s="14" t="s">
        <v>33</v>
      </c>
      <c r="E3" s="12" t="s">
        <v>34</v>
      </c>
      <c r="F3" s="15" t="s">
        <v>35</v>
      </c>
      <c r="G3" s="16" t="s">
        <v>36</v>
      </c>
      <c r="H3" s="15" t="s">
        <v>37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8" t="s">
        <v>32</v>
      </c>
      <c r="B4" s="19">
        <v>1.0</v>
      </c>
      <c r="C4" s="19">
        <v>2.0</v>
      </c>
      <c r="D4" s="20" t="s">
        <v>33</v>
      </c>
      <c r="E4" s="19" t="s">
        <v>38</v>
      </c>
      <c r="F4" s="21" t="s">
        <v>39</v>
      </c>
      <c r="G4" s="16" t="s">
        <v>36</v>
      </c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24" t="s">
        <v>32</v>
      </c>
      <c r="B5" s="25"/>
      <c r="C5" s="13">
        <v>3.0</v>
      </c>
      <c r="D5" s="26" t="s">
        <v>33</v>
      </c>
      <c r="E5" s="26" t="s">
        <v>40</v>
      </c>
      <c r="F5" s="27" t="s">
        <v>41</v>
      </c>
      <c r="G5" s="16" t="s">
        <v>36</v>
      </c>
      <c r="H5" s="2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24" t="s">
        <v>32</v>
      </c>
      <c r="B6" s="25"/>
      <c r="C6" s="19">
        <v>4.0</v>
      </c>
      <c r="D6" s="26" t="s">
        <v>33</v>
      </c>
      <c r="E6" s="26" t="s">
        <v>42</v>
      </c>
      <c r="F6" s="27" t="s">
        <v>43</v>
      </c>
      <c r="G6" s="16" t="s">
        <v>36</v>
      </c>
      <c r="H6" s="2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24" t="s">
        <v>32</v>
      </c>
      <c r="B7" s="26" t="s">
        <v>44</v>
      </c>
      <c r="C7" s="13">
        <v>5.0</v>
      </c>
      <c r="D7" s="26" t="s">
        <v>33</v>
      </c>
      <c r="E7" s="26" t="s">
        <v>45</v>
      </c>
      <c r="F7" s="27" t="s">
        <v>41</v>
      </c>
      <c r="G7" s="16" t="s">
        <v>36</v>
      </c>
      <c r="H7" s="2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24" t="s">
        <v>32</v>
      </c>
      <c r="B8" s="25"/>
      <c r="C8" s="19">
        <v>6.0</v>
      </c>
      <c r="D8" s="26" t="s">
        <v>46</v>
      </c>
      <c r="E8" s="26" t="s">
        <v>47</v>
      </c>
      <c r="F8" s="27" t="s">
        <v>48</v>
      </c>
      <c r="G8" s="16" t="s">
        <v>49</v>
      </c>
      <c r="H8" s="2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24" t="s">
        <v>32</v>
      </c>
      <c r="B9" s="26">
        <v>6.0</v>
      </c>
      <c r="C9" s="13">
        <v>7.0</v>
      </c>
      <c r="D9" s="26" t="s">
        <v>46</v>
      </c>
      <c r="E9" s="26" t="s">
        <v>50</v>
      </c>
      <c r="F9" s="27" t="s">
        <v>51</v>
      </c>
      <c r="G9" s="16" t="s">
        <v>49</v>
      </c>
      <c r="H9" s="2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9.25" customHeight="1">
      <c r="A10" s="24" t="s">
        <v>32</v>
      </c>
      <c r="B10" s="26">
        <v>6.0</v>
      </c>
      <c r="C10" s="19">
        <v>8.0</v>
      </c>
      <c r="D10" s="26" t="s">
        <v>46</v>
      </c>
      <c r="E10" s="26" t="s">
        <v>52</v>
      </c>
      <c r="F10" s="29" t="s">
        <v>53</v>
      </c>
      <c r="G10" s="16" t="s">
        <v>49</v>
      </c>
      <c r="H10" s="2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24" t="s">
        <v>32</v>
      </c>
      <c r="B11" s="13"/>
      <c r="C11" s="13">
        <v>9.0</v>
      </c>
      <c r="D11" s="14" t="s">
        <v>54</v>
      </c>
      <c r="E11" s="12" t="s">
        <v>55</v>
      </c>
      <c r="F11" s="12" t="s">
        <v>56</v>
      </c>
      <c r="G11" s="16" t="s">
        <v>49</v>
      </c>
      <c r="H11" s="13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24" t="s">
        <v>32</v>
      </c>
      <c r="B12" s="13"/>
      <c r="C12" s="19">
        <v>10.0</v>
      </c>
      <c r="D12" s="14" t="s">
        <v>33</v>
      </c>
      <c r="E12" s="12" t="s">
        <v>57</v>
      </c>
      <c r="F12" s="12" t="s">
        <v>58</v>
      </c>
      <c r="G12" s="16" t="s">
        <v>36</v>
      </c>
      <c r="H12" s="13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24" t="s">
        <v>32</v>
      </c>
      <c r="B13" s="12">
        <v>10.0</v>
      </c>
      <c r="C13" s="13">
        <v>11.0</v>
      </c>
      <c r="D13" s="14" t="s">
        <v>33</v>
      </c>
      <c r="E13" s="12" t="s">
        <v>59</v>
      </c>
      <c r="F13" s="30" t="s">
        <v>60</v>
      </c>
      <c r="G13" s="16" t="s">
        <v>36</v>
      </c>
      <c r="H13" s="13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24" t="s">
        <v>32</v>
      </c>
      <c r="B14" s="31"/>
      <c r="C14" s="19">
        <v>12.0</v>
      </c>
      <c r="D14" s="14" t="s">
        <v>61</v>
      </c>
      <c r="E14" s="14" t="s">
        <v>62</v>
      </c>
      <c r="F14" s="14" t="s">
        <v>63</v>
      </c>
      <c r="G14" s="16" t="s">
        <v>36</v>
      </c>
      <c r="H14" s="3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1" t="s">
        <v>32</v>
      </c>
      <c r="B15" s="13"/>
      <c r="C15" s="13">
        <v>13.0</v>
      </c>
      <c r="D15" s="14" t="s">
        <v>64</v>
      </c>
      <c r="E15" s="12" t="s">
        <v>65</v>
      </c>
      <c r="F15" s="12" t="s">
        <v>66</v>
      </c>
      <c r="G15" s="16" t="s">
        <v>36</v>
      </c>
      <c r="H15" s="13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24" t="s">
        <v>32</v>
      </c>
      <c r="B16" s="12">
        <v>12.0</v>
      </c>
      <c r="C16" s="19">
        <v>14.0</v>
      </c>
      <c r="D16" s="14" t="s">
        <v>61</v>
      </c>
      <c r="E16" s="12" t="s">
        <v>67</v>
      </c>
      <c r="F16" s="12" t="s">
        <v>68</v>
      </c>
      <c r="G16" s="16" t="s">
        <v>36</v>
      </c>
      <c r="H16" s="13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24" t="s">
        <v>32</v>
      </c>
      <c r="B17" s="13"/>
      <c r="C17" s="13">
        <v>15.0</v>
      </c>
      <c r="D17" s="14" t="s">
        <v>33</v>
      </c>
      <c r="E17" s="12" t="s">
        <v>69</v>
      </c>
      <c r="F17" s="27" t="s">
        <v>70</v>
      </c>
      <c r="G17" s="16" t="s">
        <v>36</v>
      </c>
      <c r="H17" s="13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24" t="s">
        <v>32</v>
      </c>
      <c r="B18" s="13"/>
      <c r="C18" s="19">
        <v>16.0</v>
      </c>
      <c r="D18" s="14" t="s">
        <v>54</v>
      </c>
      <c r="E18" s="12" t="s">
        <v>71</v>
      </c>
      <c r="F18" s="27" t="s">
        <v>72</v>
      </c>
      <c r="G18" s="16" t="s">
        <v>49</v>
      </c>
      <c r="H18" s="13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24" t="s">
        <v>32</v>
      </c>
      <c r="B19" s="13"/>
      <c r="C19" s="13">
        <v>17.0</v>
      </c>
      <c r="D19" s="14" t="s">
        <v>33</v>
      </c>
      <c r="E19" s="12" t="s">
        <v>73</v>
      </c>
      <c r="F19" s="27" t="s">
        <v>74</v>
      </c>
      <c r="G19" s="16" t="s">
        <v>36</v>
      </c>
      <c r="H19" s="13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24" t="s">
        <v>32</v>
      </c>
      <c r="B20" s="13"/>
      <c r="C20" s="19">
        <v>18.0</v>
      </c>
      <c r="D20" s="14" t="s">
        <v>33</v>
      </c>
      <c r="E20" s="12" t="s">
        <v>75</v>
      </c>
      <c r="F20" s="27" t="s">
        <v>76</v>
      </c>
      <c r="G20" s="16" t="s">
        <v>36</v>
      </c>
      <c r="H20" s="13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24" t="s">
        <v>32</v>
      </c>
      <c r="B21" s="12" t="s">
        <v>77</v>
      </c>
      <c r="C21" s="13">
        <v>19.0</v>
      </c>
      <c r="D21" s="14" t="s">
        <v>33</v>
      </c>
      <c r="E21" s="12" t="s">
        <v>78</v>
      </c>
      <c r="F21" s="27" t="s">
        <v>79</v>
      </c>
      <c r="G21" s="16" t="s">
        <v>36</v>
      </c>
      <c r="H21" s="1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1" t="s">
        <v>32</v>
      </c>
      <c r="B22" s="13"/>
      <c r="C22" s="19">
        <v>20.0</v>
      </c>
      <c r="D22" s="14" t="s">
        <v>46</v>
      </c>
      <c r="E22" s="12" t="s">
        <v>80</v>
      </c>
      <c r="F22" s="12" t="s">
        <v>81</v>
      </c>
      <c r="G22" s="16" t="s">
        <v>49</v>
      </c>
      <c r="H22" s="13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1" t="s">
        <v>32</v>
      </c>
      <c r="B23" s="12">
        <v>20.0</v>
      </c>
      <c r="C23" s="13">
        <v>21.0</v>
      </c>
      <c r="D23" s="14" t="s">
        <v>46</v>
      </c>
      <c r="E23" s="12" t="s">
        <v>82</v>
      </c>
      <c r="F23" s="12" t="s">
        <v>83</v>
      </c>
      <c r="G23" s="16" t="s">
        <v>49</v>
      </c>
      <c r="H23" s="13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1" t="s">
        <v>32</v>
      </c>
      <c r="B24" s="13"/>
      <c r="C24" s="19">
        <v>22.0</v>
      </c>
      <c r="D24" s="14" t="s">
        <v>33</v>
      </c>
      <c r="E24" s="12" t="s">
        <v>84</v>
      </c>
      <c r="F24" s="12" t="s">
        <v>85</v>
      </c>
      <c r="G24" s="16" t="s">
        <v>36</v>
      </c>
      <c r="H24" s="13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26.25" customHeight="1">
      <c r="A25" s="11" t="s">
        <v>32</v>
      </c>
      <c r="B25" s="13"/>
      <c r="C25" s="13">
        <v>23.0</v>
      </c>
      <c r="D25" s="14" t="s">
        <v>33</v>
      </c>
      <c r="E25" s="12" t="s">
        <v>86</v>
      </c>
      <c r="F25" s="12" t="s">
        <v>87</v>
      </c>
      <c r="G25" s="16" t="s">
        <v>36</v>
      </c>
      <c r="H25" s="13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1" t="s">
        <v>32</v>
      </c>
      <c r="B26" s="12"/>
      <c r="C26" s="19">
        <v>24.0</v>
      </c>
      <c r="D26" s="14" t="s">
        <v>88</v>
      </c>
      <c r="E26" s="12" t="s">
        <v>89</v>
      </c>
      <c r="F26" s="30" t="s">
        <v>90</v>
      </c>
      <c r="G26" s="16" t="s">
        <v>36</v>
      </c>
      <c r="H26" s="13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1" t="s">
        <v>32</v>
      </c>
      <c r="B27" s="13"/>
      <c r="C27" s="13">
        <v>25.0</v>
      </c>
      <c r="D27" s="14" t="s">
        <v>33</v>
      </c>
      <c r="E27" s="12" t="s">
        <v>91</v>
      </c>
      <c r="F27" s="12" t="s">
        <v>92</v>
      </c>
      <c r="G27" s="16" t="s">
        <v>36</v>
      </c>
      <c r="H27" s="13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1" t="s">
        <v>32</v>
      </c>
      <c r="B28" s="12">
        <v>23.0</v>
      </c>
      <c r="C28" s="19">
        <v>26.0</v>
      </c>
      <c r="D28" s="14" t="s">
        <v>33</v>
      </c>
      <c r="E28" s="12" t="s">
        <v>93</v>
      </c>
      <c r="F28" s="12" t="s">
        <v>94</v>
      </c>
      <c r="G28" s="16" t="s">
        <v>36</v>
      </c>
      <c r="H28" s="13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1" t="s">
        <v>32</v>
      </c>
      <c r="B29" s="13"/>
      <c r="C29" s="13">
        <v>27.0</v>
      </c>
      <c r="D29" s="14" t="s">
        <v>54</v>
      </c>
      <c r="E29" s="12" t="s">
        <v>95</v>
      </c>
      <c r="F29" s="12" t="s">
        <v>96</v>
      </c>
      <c r="G29" s="16" t="s">
        <v>49</v>
      </c>
      <c r="H29" s="13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1" t="s">
        <v>32</v>
      </c>
      <c r="B30" s="13"/>
      <c r="C30" s="19">
        <v>28.0</v>
      </c>
      <c r="D30" s="14" t="s">
        <v>54</v>
      </c>
      <c r="E30" s="12" t="s">
        <v>97</v>
      </c>
      <c r="F30" s="30" t="s">
        <v>98</v>
      </c>
      <c r="G30" s="16" t="s">
        <v>49</v>
      </c>
      <c r="H30" s="13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1" t="s">
        <v>32</v>
      </c>
      <c r="B31" s="13"/>
      <c r="C31" s="13">
        <v>29.0</v>
      </c>
      <c r="D31" s="14" t="s">
        <v>64</v>
      </c>
      <c r="E31" s="12" t="s">
        <v>99</v>
      </c>
      <c r="F31" s="12" t="s">
        <v>100</v>
      </c>
      <c r="G31" s="16" t="s">
        <v>36</v>
      </c>
      <c r="H31" s="1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1" t="s">
        <v>32</v>
      </c>
      <c r="B32" s="13"/>
      <c r="C32" s="19">
        <v>30.0</v>
      </c>
      <c r="D32" s="14" t="s">
        <v>54</v>
      </c>
      <c r="E32" s="12" t="s">
        <v>101</v>
      </c>
      <c r="F32" s="12" t="s">
        <v>102</v>
      </c>
      <c r="G32" s="16" t="s">
        <v>49</v>
      </c>
      <c r="H32" s="13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1" t="s">
        <v>32</v>
      </c>
      <c r="B33" s="13"/>
      <c r="C33" s="13">
        <v>31.0</v>
      </c>
      <c r="D33" s="14" t="s">
        <v>33</v>
      </c>
      <c r="E33" s="12" t="s">
        <v>103</v>
      </c>
      <c r="F33" s="12" t="s">
        <v>104</v>
      </c>
      <c r="G33" s="16" t="s">
        <v>36</v>
      </c>
      <c r="H33" s="13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1" t="s">
        <v>32</v>
      </c>
      <c r="B34" s="13"/>
      <c r="C34" s="19">
        <v>32.0</v>
      </c>
      <c r="D34" s="14" t="s">
        <v>88</v>
      </c>
      <c r="E34" s="12" t="s">
        <v>105</v>
      </c>
      <c r="F34" s="12" t="s">
        <v>106</v>
      </c>
      <c r="G34" s="16" t="s">
        <v>49</v>
      </c>
      <c r="H34" s="13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1" t="s">
        <v>32</v>
      </c>
      <c r="B35" s="13"/>
      <c r="C35" s="13">
        <v>33.0</v>
      </c>
      <c r="D35" s="14" t="s">
        <v>46</v>
      </c>
      <c r="E35" s="12" t="s">
        <v>107</v>
      </c>
      <c r="F35" s="12" t="s">
        <v>108</v>
      </c>
      <c r="G35" s="16" t="s">
        <v>49</v>
      </c>
      <c r="H35" s="13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1" t="s">
        <v>32</v>
      </c>
      <c r="B36" s="13"/>
      <c r="C36" s="19">
        <v>34.0</v>
      </c>
      <c r="D36" s="14" t="s">
        <v>33</v>
      </c>
      <c r="E36" s="12" t="s">
        <v>109</v>
      </c>
      <c r="F36" s="12" t="s">
        <v>110</v>
      </c>
      <c r="G36" s="16" t="s">
        <v>36</v>
      </c>
      <c r="H36" s="13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1" t="s">
        <v>32</v>
      </c>
      <c r="B37" s="13"/>
      <c r="C37" s="13">
        <v>35.0</v>
      </c>
      <c r="D37" s="14" t="s">
        <v>54</v>
      </c>
      <c r="E37" s="12" t="s">
        <v>111</v>
      </c>
      <c r="F37" s="12" t="s">
        <v>112</v>
      </c>
      <c r="G37" s="16" t="s">
        <v>49</v>
      </c>
      <c r="H37" s="13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1" t="s">
        <v>32</v>
      </c>
      <c r="B38" s="13"/>
      <c r="C38" s="19">
        <v>36.0</v>
      </c>
      <c r="D38" s="14" t="s">
        <v>33</v>
      </c>
      <c r="E38" s="12" t="s">
        <v>113</v>
      </c>
      <c r="F38" s="12" t="s">
        <v>114</v>
      </c>
      <c r="G38" s="16" t="s">
        <v>36</v>
      </c>
      <c r="H38" s="13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1" t="s">
        <v>32</v>
      </c>
      <c r="B39" s="13"/>
      <c r="C39" s="13">
        <v>37.0</v>
      </c>
      <c r="D39" s="14" t="s">
        <v>33</v>
      </c>
      <c r="E39" s="12" t="s">
        <v>115</v>
      </c>
      <c r="F39" s="12" t="s">
        <v>116</v>
      </c>
      <c r="G39" s="16" t="s">
        <v>36</v>
      </c>
      <c r="H39" s="13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1" t="s">
        <v>32</v>
      </c>
      <c r="B40" s="12">
        <v>36.0</v>
      </c>
      <c r="C40" s="19">
        <v>38.0</v>
      </c>
      <c r="D40" s="14" t="s">
        <v>33</v>
      </c>
      <c r="E40" s="12" t="s">
        <v>117</v>
      </c>
      <c r="F40" s="12" t="s">
        <v>118</v>
      </c>
      <c r="G40" s="16" t="s">
        <v>36</v>
      </c>
      <c r="H40" s="13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1" t="s">
        <v>32</v>
      </c>
      <c r="B41" s="13"/>
      <c r="C41" s="13">
        <v>39.0</v>
      </c>
      <c r="D41" s="14" t="s">
        <v>54</v>
      </c>
      <c r="E41" s="12" t="s">
        <v>119</v>
      </c>
      <c r="F41" s="12" t="s">
        <v>120</v>
      </c>
      <c r="G41" s="16" t="s">
        <v>49</v>
      </c>
      <c r="H41" s="13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1" t="s">
        <v>32</v>
      </c>
      <c r="B42" s="13"/>
      <c r="C42" s="19">
        <v>40.0</v>
      </c>
      <c r="D42" s="14" t="s">
        <v>33</v>
      </c>
      <c r="E42" s="12" t="s">
        <v>121</v>
      </c>
      <c r="F42" s="12" t="s">
        <v>122</v>
      </c>
      <c r="G42" s="16" t="s">
        <v>36</v>
      </c>
      <c r="H42" s="13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1" t="s">
        <v>32</v>
      </c>
      <c r="B43" s="13"/>
      <c r="C43" s="13">
        <v>41.0</v>
      </c>
      <c r="D43" s="14" t="s">
        <v>33</v>
      </c>
      <c r="E43" s="12" t="s">
        <v>123</v>
      </c>
      <c r="F43" s="12" t="s">
        <v>124</v>
      </c>
      <c r="G43" s="16" t="s">
        <v>36</v>
      </c>
      <c r="H43" s="1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1" t="s">
        <v>32</v>
      </c>
      <c r="B44" s="13"/>
      <c r="C44" s="19">
        <v>42.0</v>
      </c>
      <c r="D44" s="14" t="s">
        <v>33</v>
      </c>
      <c r="E44" s="12" t="s">
        <v>125</v>
      </c>
      <c r="F44" s="12" t="s">
        <v>126</v>
      </c>
      <c r="G44" s="16" t="s">
        <v>36</v>
      </c>
      <c r="H44" s="1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1" t="s">
        <v>32</v>
      </c>
      <c r="B45" s="13"/>
      <c r="C45" s="13">
        <v>43.0</v>
      </c>
      <c r="D45" s="14" t="s">
        <v>54</v>
      </c>
      <c r="E45" s="12" t="s">
        <v>127</v>
      </c>
      <c r="F45" s="12" t="s">
        <v>128</v>
      </c>
      <c r="G45" s="16" t="s">
        <v>49</v>
      </c>
      <c r="H45" s="13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1" t="s">
        <v>32</v>
      </c>
      <c r="B46" s="13"/>
      <c r="C46" s="19">
        <v>44.0</v>
      </c>
      <c r="D46" s="14" t="s">
        <v>33</v>
      </c>
      <c r="E46" s="12" t="s">
        <v>129</v>
      </c>
      <c r="F46" s="12" t="s">
        <v>130</v>
      </c>
      <c r="G46" s="16" t="s">
        <v>36</v>
      </c>
      <c r="H46" s="13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1" t="s">
        <v>32</v>
      </c>
      <c r="B47" s="13"/>
      <c r="C47" s="13">
        <v>45.0</v>
      </c>
      <c r="D47" s="14" t="s">
        <v>54</v>
      </c>
      <c r="E47" s="12" t="s">
        <v>131</v>
      </c>
      <c r="F47" s="12" t="s">
        <v>132</v>
      </c>
      <c r="G47" s="16" t="s">
        <v>49</v>
      </c>
      <c r="H47" s="13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1" t="s">
        <v>32</v>
      </c>
      <c r="B48" s="13"/>
      <c r="C48" s="19">
        <v>46.0</v>
      </c>
      <c r="D48" s="14" t="s">
        <v>33</v>
      </c>
      <c r="E48" s="12" t="s">
        <v>133</v>
      </c>
      <c r="F48" s="12" t="s">
        <v>134</v>
      </c>
      <c r="G48" s="16" t="s">
        <v>36</v>
      </c>
      <c r="H48" s="13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1" t="s">
        <v>32</v>
      </c>
      <c r="B49" s="13"/>
      <c r="C49" s="13">
        <v>47.0</v>
      </c>
      <c r="D49" s="14" t="s">
        <v>54</v>
      </c>
      <c r="E49" s="12" t="s">
        <v>135</v>
      </c>
      <c r="F49" s="12" t="s">
        <v>136</v>
      </c>
      <c r="G49" s="16" t="s">
        <v>49</v>
      </c>
      <c r="H49" s="13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1" t="s">
        <v>32</v>
      </c>
      <c r="B50" s="13"/>
      <c r="C50" s="19">
        <v>48.0</v>
      </c>
      <c r="D50" s="14" t="s">
        <v>33</v>
      </c>
      <c r="E50" s="12" t="s">
        <v>137</v>
      </c>
      <c r="F50" s="12" t="s">
        <v>138</v>
      </c>
      <c r="G50" s="16" t="s">
        <v>36</v>
      </c>
      <c r="H50" s="13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1" t="s">
        <v>32</v>
      </c>
      <c r="B51" s="13"/>
      <c r="C51" s="13">
        <v>49.0</v>
      </c>
      <c r="D51" s="14" t="s">
        <v>33</v>
      </c>
      <c r="E51" s="12" t="s">
        <v>139</v>
      </c>
      <c r="F51" s="12" t="s">
        <v>140</v>
      </c>
      <c r="G51" s="16" t="s">
        <v>36</v>
      </c>
      <c r="H51" s="13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1" t="s">
        <v>32</v>
      </c>
      <c r="B52" s="13"/>
      <c r="C52" s="19">
        <v>50.0</v>
      </c>
      <c r="D52" s="14" t="s">
        <v>33</v>
      </c>
      <c r="E52" s="12" t="s">
        <v>141</v>
      </c>
      <c r="F52" s="12" t="s">
        <v>142</v>
      </c>
      <c r="G52" s="16" t="s">
        <v>36</v>
      </c>
      <c r="H52" s="13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1" t="s">
        <v>32</v>
      </c>
      <c r="B53" s="13"/>
      <c r="C53" s="13">
        <v>51.0</v>
      </c>
      <c r="D53" s="14" t="s">
        <v>46</v>
      </c>
      <c r="E53" s="12" t="s">
        <v>143</v>
      </c>
      <c r="F53" s="12" t="s">
        <v>144</v>
      </c>
      <c r="G53" s="16" t="s">
        <v>49</v>
      </c>
      <c r="H53" s="13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1" t="s">
        <v>32</v>
      </c>
      <c r="B54" s="13"/>
      <c r="C54" s="19">
        <v>52.0</v>
      </c>
      <c r="D54" s="14" t="s">
        <v>33</v>
      </c>
      <c r="E54" s="12" t="s">
        <v>145</v>
      </c>
      <c r="F54" s="12" t="s">
        <v>146</v>
      </c>
      <c r="G54" s="16" t="s">
        <v>36</v>
      </c>
      <c r="H54" s="13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1" t="s">
        <v>32</v>
      </c>
      <c r="B55" s="13"/>
      <c r="C55" s="13">
        <v>53.0</v>
      </c>
      <c r="D55" s="14" t="s">
        <v>33</v>
      </c>
      <c r="E55" s="12" t="s">
        <v>147</v>
      </c>
      <c r="F55" s="12" t="s">
        <v>148</v>
      </c>
      <c r="G55" s="16" t="s">
        <v>36</v>
      </c>
      <c r="H55" s="13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1" t="s">
        <v>32</v>
      </c>
      <c r="B56" s="13"/>
      <c r="C56" s="19">
        <v>54.0</v>
      </c>
      <c r="D56" s="14" t="s">
        <v>33</v>
      </c>
      <c r="E56" s="12" t="s">
        <v>149</v>
      </c>
      <c r="F56" s="12" t="s">
        <v>150</v>
      </c>
      <c r="G56" s="16" t="s">
        <v>36</v>
      </c>
      <c r="H56" s="13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33" t="s">
        <v>151</v>
      </c>
      <c r="B57" s="13"/>
      <c r="C57" s="13">
        <v>55.0</v>
      </c>
      <c r="D57" s="14" t="s">
        <v>54</v>
      </c>
      <c r="E57" s="12" t="s">
        <v>152</v>
      </c>
      <c r="F57" s="30" t="s">
        <v>153</v>
      </c>
      <c r="G57" s="16" t="s">
        <v>49</v>
      </c>
      <c r="H57" s="13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33" t="s">
        <v>151</v>
      </c>
      <c r="B58" s="13"/>
      <c r="C58" s="19">
        <v>56.0</v>
      </c>
      <c r="D58" s="34" t="s">
        <v>33</v>
      </c>
      <c r="E58" s="12" t="s">
        <v>154</v>
      </c>
      <c r="F58" s="12" t="s">
        <v>155</v>
      </c>
      <c r="G58" s="16" t="s">
        <v>36</v>
      </c>
      <c r="H58" s="13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33" t="s">
        <v>151</v>
      </c>
      <c r="B59" s="12">
        <v>56.0</v>
      </c>
      <c r="C59" s="13">
        <v>57.0</v>
      </c>
      <c r="D59" s="34" t="s">
        <v>33</v>
      </c>
      <c r="E59" s="12" t="s">
        <v>156</v>
      </c>
      <c r="F59" s="12" t="s">
        <v>157</v>
      </c>
      <c r="G59" s="16" t="s">
        <v>36</v>
      </c>
      <c r="H59" s="13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7.25" customHeight="1">
      <c r="A60" s="33" t="s">
        <v>151</v>
      </c>
      <c r="B60" s="13"/>
      <c r="C60" s="19">
        <v>58.0</v>
      </c>
      <c r="D60" s="34" t="s">
        <v>33</v>
      </c>
      <c r="E60" s="12" t="s">
        <v>158</v>
      </c>
      <c r="F60" s="12" t="s">
        <v>159</v>
      </c>
      <c r="G60" s="16" t="s">
        <v>36</v>
      </c>
      <c r="H60" s="13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33" t="s">
        <v>151</v>
      </c>
      <c r="B61" s="13"/>
      <c r="C61" s="13">
        <v>59.0</v>
      </c>
      <c r="D61" s="14" t="s">
        <v>33</v>
      </c>
      <c r="E61" s="12" t="s">
        <v>160</v>
      </c>
      <c r="F61" s="30" t="s">
        <v>161</v>
      </c>
      <c r="G61" s="16" t="s">
        <v>36</v>
      </c>
      <c r="H61" s="13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0" customHeight="1">
      <c r="A62" s="33" t="s">
        <v>151</v>
      </c>
      <c r="B62" s="13"/>
      <c r="C62" s="19">
        <v>60.0</v>
      </c>
      <c r="D62" s="14" t="s">
        <v>33</v>
      </c>
      <c r="E62" s="12" t="s">
        <v>162</v>
      </c>
      <c r="F62" s="30" t="s">
        <v>163</v>
      </c>
      <c r="G62" s="16" t="s">
        <v>36</v>
      </c>
      <c r="H62" s="13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7.25" customHeight="1">
      <c r="A63" s="33" t="s">
        <v>151</v>
      </c>
      <c r="B63" s="12" t="s">
        <v>164</v>
      </c>
      <c r="C63" s="13">
        <v>61.0</v>
      </c>
      <c r="D63" s="14" t="s">
        <v>33</v>
      </c>
      <c r="E63" s="12" t="s">
        <v>165</v>
      </c>
      <c r="F63" s="12" t="s">
        <v>166</v>
      </c>
      <c r="G63" s="16" t="s">
        <v>36</v>
      </c>
      <c r="H63" s="13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33" t="s">
        <v>151</v>
      </c>
      <c r="B64" s="12"/>
      <c r="C64" s="19">
        <v>62.0</v>
      </c>
      <c r="D64" s="14" t="s">
        <v>46</v>
      </c>
      <c r="E64" s="12" t="s">
        <v>167</v>
      </c>
      <c r="F64" s="12" t="s">
        <v>168</v>
      </c>
      <c r="G64" s="16" t="s">
        <v>49</v>
      </c>
      <c r="H64" s="13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33" t="s">
        <v>151</v>
      </c>
      <c r="B65" s="12">
        <v>62.0</v>
      </c>
      <c r="C65" s="13">
        <v>63.0</v>
      </c>
      <c r="D65" s="14" t="s">
        <v>46</v>
      </c>
      <c r="E65" s="12" t="s">
        <v>169</v>
      </c>
      <c r="F65" s="30" t="s">
        <v>170</v>
      </c>
      <c r="G65" s="16" t="s">
        <v>49</v>
      </c>
      <c r="H65" s="13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33" t="s">
        <v>151</v>
      </c>
      <c r="B66" s="13"/>
      <c r="C66" s="19">
        <v>64.0</v>
      </c>
      <c r="D66" s="14" t="s">
        <v>46</v>
      </c>
      <c r="E66" s="12" t="s">
        <v>171</v>
      </c>
      <c r="F66" s="12" t="s">
        <v>172</v>
      </c>
      <c r="G66" s="16" t="s">
        <v>49</v>
      </c>
      <c r="H66" s="13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33" t="s">
        <v>151</v>
      </c>
      <c r="B67" s="12" t="s">
        <v>173</v>
      </c>
      <c r="C67" s="13">
        <v>65.0</v>
      </c>
      <c r="D67" s="14" t="s">
        <v>46</v>
      </c>
      <c r="E67" s="12" t="s">
        <v>174</v>
      </c>
      <c r="F67" s="12" t="s">
        <v>175</v>
      </c>
      <c r="G67" s="16" t="s">
        <v>49</v>
      </c>
      <c r="H67" s="13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33" t="s">
        <v>151</v>
      </c>
      <c r="B68" s="13"/>
      <c r="C68" s="19">
        <v>66.0</v>
      </c>
      <c r="D68" s="34" t="s">
        <v>33</v>
      </c>
      <c r="E68" s="12" t="s">
        <v>176</v>
      </c>
      <c r="F68" s="12" t="s">
        <v>177</v>
      </c>
      <c r="G68" s="16" t="s">
        <v>36</v>
      </c>
      <c r="H68" s="13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33" t="s">
        <v>151</v>
      </c>
      <c r="B69" s="12">
        <v>66.0</v>
      </c>
      <c r="C69" s="13">
        <v>67.0</v>
      </c>
      <c r="D69" s="34" t="s">
        <v>33</v>
      </c>
      <c r="E69" s="12" t="s">
        <v>178</v>
      </c>
      <c r="F69" s="12" t="s">
        <v>179</v>
      </c>
      <c r="G69" s="16" t="s">
        <v>36</v>
      </c>
      <c r="H69" s="13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33" t="s">
        <v>151</v>
      </c>
      <c r="B70" s="13"/>
      <c r="C70" s="19">
        <v>68.0</v>
      </c>
      <c r="D70" s="35" t="s">
        <v>33</v>
      </c>
      <c r="E70" s="12" t="s">
        <v>180</v>
      </c>
      <c r="F70" s="30" t="s">
        <v>181</v>
      </c>
      <c r="G70" s="16" t="s">
        <v>36</v>
      </c>
      <c r="H70" s="13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33" t="s">
        <v>151</v>
      </c>
      <c r="B71" s="13"/>
      <c r="C71" s="13">
        <v>69.0</v>
      </c>
      <c r="D71" s="14" t="s">
        <v>54</v>
      </c>
      <c r="E71" s="12" t="s">
        <v>182</v>
      </c>
      <c r="F71" s="12" t="s">
        <v>183</v>
      </c>
      <c r="G71" s="16" t="s">
        <v>49</v>
      </c>
      <c r="H71" s="13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33" t="s">
        <v>151</v>
      </c>
      <c r="B72" s="13"/>
      <c r="C72" s="19">
        <v>70.0</v>
      </c>
      <c r="D72" s="34" t="s">
        <v>33</v>
      </c>
      <c r="E72" s="12" t="s">
        <v>184</v>
      </c>
      <c r="F72" s="12" t="s">
        <v>185</v>
      </c>
      <c r="G72" s="16" t="s">
        <v>36</v>
      </c>
      <c r="H72" s="13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33" t="s">
        <v>151</v>
      </c>
      <c r="B73" s="12">
        <v>70.0</v>
      </c>
      <c r="C73" s="13">
        <v>71.0</v>
      </c>
      <c r="D73" s="34" t="s">
        <v>33</v>
      </c>
      <c r="E73" s="12" t="s">
        <v>186</v>
      </c>
      <c r="F73" s="12" t="s">
        <v>187</v>
      </c>
      <c r="G73" s="16" t="s">
        <v>36</v>
      </c>
      <c r="H73" s="13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33" t="s">
        <v>151</v>
      </c>
      <c r="B74" s="13"/>
      <c r="C74" s="19">
        <v>72.0</v>
      </c>
      <c r="D74" s="34" t="s">
        <v>33</v>
      </c>
      <c r="E74" s="12" t="s">
        <v>188</v>
      </c>
      <c r="F74" s="30" t="s">
        <v>189</v>
      </c>
      <c r="G74" s="16" t="s">
        <v>36</v>
      </c>
      <c r="H74" s="13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33" t="s">
        <v>151</v>
      </c>
      <c r="B75" s="13"/>
      <c r="C75" s="13">
        <v>73.0</v>
      </c>
      <c r="D75" s="34" t="s">
        <v>33</v>
      </c>
      <c r="E75" s="12" t="s">
        <v>190</v>
      </c>
      <c r="F75" s="30" t="s">
        <v>191</v>
      </c>
      <c r="G75" s="16" t="s">
        <v>36</v>
      </c>
      <c r="H75" s="13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33" t="s">
        <v>151</v>
      </c>
      <c r="B76" s="12" t="s">
        <v>192</v>
      </c>
      <c r="C76" s="19">
        <v>74.0</v>
      </c>
      <c r="D76" s="34" t="s">
        <v>33</v>
      </c>
      <c r="E76" s="24" t="s">
        <v>193</v>
      </c>
      <c r="F76" s="12" t="s">
        <v>194</v>
      </c>
      <c r="G76" s="16" t="s">
        <v>36</v>
      </c>
      <c r="H76" s="13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33" t="s">
        <v>151</v>
      </c>
      <c r="B77" s="12"/>
      <c r="C77" s="13">
        <v>75.0</v>
      </c>
      <c r="D77" s="14" t="s">
        <v>46</v>
      </c>
      <c r="E77" s="12" t="s">
        <v>195</v>
      </c>
      <c r="F77" s="12" t="s">
        <v>196</v>
      </c>
      <c r="G77" s="16" t="s">
        <v>49</v>
      </c>
      <c r="H77" s="13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33" t="s">
        <v>151</v>
      </c>
      <c r="B78" s="12">
        <v>75.0</v>
      </c>
      <c r="C78" s="19">
        <v>76.0</v>
      </c>
      <c r="D78" s="14" t="s">
        <v>46</v>
      </c>
      <c r="E78" s="12" t="s">
        <v>197</v>
      </c>
      <c r="F78" s="12" t="s">
        <v>198</v>
      </c>
      <c r="G78" s="16" t="s">
        <v>49</v>
      </c>
      <c r="H78" s="13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33" t="s">
        <v>151</v>
      </c>
      <c r="B79" s="13"/>
      <c r="C79" s="13">
        <v>77.0</v>
      </c>
      <c r="D79" s="14" t="s">
        <v>33</v>
      </c>
      <c r="E79" s="12" t="s">
        <v>199</v>
      </c>
      <c r="F79" s="12" t="s">
        <v>200</v>
      </c>
      <c r="G79" s="16" t="s">
        <v>36</v>
      </c>
      <c r="H79" s="13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33" t="s">
        <v>151</v>
      </c>
      <c r="B80" s="12">
        <v>77.0</v>
      </c>
      <c r="C80" s="19">
        <v>78.0</v>
      </c>
      <c r="D80" s="14" t="s">
        <v>33</v>
      </c>
      <c r="E80" s="12" t="s">
        <v>201</v>
      </c>
      <c r="F80" s="12" t="s">
        <v>202</v>
      </c>
      <c r="G80" s="16" t="s">
        <v>36</v>
      </c>
      <c r="H80" s="13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33" t="s">
        <v>151</v>
      </c>
      <c r="B81" s="13"/>
      <c r="C81" s="13">
        <v>79.0</v>
      </c>
      <c r="D81" s="34" t="s">
        <v>33</v>
      </c>
      <c r="E81" s="12" t="s">
        <v>203</v>
      </c>
      <c r="F81" s="12" t="s">
        <v>204</v>
      </c>
      <c r="G81" s="16" t="s">
        <v>36</v>
      </c>
      <c r="H81" s="13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33" t="s">
        <v>151</v>
      </c>
      <c r="B82" s="12"/>
      <c r="C82" s="19">
        <v>80.0</v>
      </c>
      <c r="D82" s="14" t="s">
        <v>46</v>
      </c>
      <c r="E82" s="12" t="s">
        <v>205</v>
      </c>
      <c r="F82" s="12" t="s">
        <v>206</v>
      </c>
      <c r="G82" s="16" t="s">
        <v>49</v>
      </c>
      <c r="H82" s="13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33" t="s">
        <v>151</v>
      </c>
      <c r="B83" s="13"/>
      <c r="C83" s="13">
        <v>81.0</v>
      </c>
      <c r="D83" s="14" t="s">
        <v>54</v>
      </c>
      <c r="E83" s="12" t="s">
        <v>207</v>
      </c>
      <c r="F83" s="12" t="s">
        <v>208</v>
      </c>
      <c r="G83" s="16" t="s">
        <v>49</v>
      </c>
      <c r="H83" s="13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33" t="s">
        <v>151</v>
      </c>
      <c r="B84" s="13"/>
      <c r="C84" s="19">
        <v>82.0</v>
      </c>
      <c r="D84" s="34" t="s">
        <v>33</v>
      </c>
      <c r="E84" s="12" t="s">
        <v>209</v>
      </c>
      <c r="F84" s="12" t="s">
        <v>210</v>
      </c>
      <c r="G84" s="16" t="s">
        <v>36</v>
      </c>
      <c r="H84" s="13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33" t="s">
        <v>151</v>
      </c>
      <c r="B85" s="12"/>
      <c r="C85" s="13">
        <v>83.0</v>
      </c>
      <c r="D85" s="34" t="s">
        <v>33</v>
      </c>
      <c r="E85" s="12" t="s">
        <v>211</v>
      </c>
      <c r="F85" s="12" t="s">
        <v>212</v>
      </c>
      <c r="G85" s="16" t="s">
        <v>36</v>
      </c>
      <c r="H85" s="13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33" t="s">
        <v>213</v>
      </c>
      <c r="B86" s="13"/>
      <c r="C86" s="19">
        <v>84.0</v>
      </c>
      <c r="D86" s="14" t="s">
        <v>33</v>
      </c>
      <c r="E86" s="12" t="s">
        <v>214</v>
      </c>
      <c r="F86" s="36" t="s">
        <v>215</v>
      </c>
      <c r="G86" s="16" t="s">
        <v>36</v>
      </c>
      <c r="H86" s="13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33" t="s">
        <v>213</v>
      </c>
      <c r="B87" s="13"/>
      <c r="C87" s="13">
        <v>85.0</v>
      </c>
      <c r="D87" s="14" t="s">
        <v>33</v>
      </c>
      <c r="E87" s="12" t="s">
        <v>216</v>
      </c>
      <c r="F87" s="37" t="s">
        <v>217</v>
      </c>
      <c r="G87" s="16" t="s">
        <v>36</v>
      </c>
      <c r="H87" s="13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33" t="s">
        <v>213</v>
      </c>
      <c r="B88" s="13"/>
      <c r="C88" s="19">
        <v>86.0</v>
      </c>
      <c r="D88" s="14" t="s">
        <v>33</v>
      </c>
      <c r="E88" s="12" t="s">
        <v>218</v>
      </c>
      <c r="F88" s="38" t="s">
        <v>219</v>
      </c>
      <c r="G88" s="16" t="s">
        <v>36</v>
      </c>
      <c r="H88" s="13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33" t="s">
        <v>213</v>
      </c>
      <c r="B89" s="13"/>
      <c r="C89" s="13">
        <v>87.0</v>
      </c>
      <c r="D89" s="14" t="s">
        <v>33</v>
      </c>
      <c r="E89" s="12" t="s">
        <v>220</v>
      </c>
      <c r="F89" s="36" t="s">
        <v>221</v>
      </c>
      <c r="G89" s="16" t="s">
        <v>36</v>
      </c>
      <c r="H89" s="13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33" t="s">
        <v>213</v>
      </c>
      <c r="B90" s="12">
        <v>87.0</v>
      </c>
      <c r="C90" s="19">
        <v>88.0</v>
      </c>
      <c r="D90" s="14" t="s">
        <v>33</v>
      </c>
      <c r="E90" s="12" t="s">
        <v>222</v>
      </c>
      <c r="F90" s="39" t="s">
        <v>223</v>
      </c>
      <c r="G90" s="16" t="s">
        <v>36</v>
      </c>
      <c r="H90" s="13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33" t="s">
        <v>213</v>
      </c>
      <c r="B91" s="13"/>
      <c r="C91" s="13">
        <v>89.0</v>
      </c>
      <c r="D91" s="14" t="s">
        <v>33</v>
      </c>
      <c r="E91" s="12" t="s">
        <v>224</v>
      </c>
      <c r="F91" s="40" t="s">
        <v>225</v>
      </c>
      <c r="G91" s="16" t="s">
        <v>36</v>
      </c>
      <c r="H91" s="13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33" t="s">
        <v>213</v>
      </c>
      <c r="B92" s="13"/>
      <c r="C92" s="19">
        <v>90.0</v>
      </c>
      <c r="D92" s="14" t="s">
        <v>33</v>
      </c>
      <c r="E92" s="12" t="s">
        <v>226</v>
      </c>
      <c r="F92" s="40" t="s">
        <v>227</v>
      </c>
      <c r="G92" s="16" t="s">
        <v>36</v>
      </c>
      <c r="H92" s="13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3" t="s">
        <v>213</v>
      </c>
      <c r="B93" s="13"/>
      <c r="C93" s="13">
        <v>91.0</v>
      </c>
      <c r="D93" s="14" t="s">
        <v>33</v>
      </c>
      <c r="E93" s="12" t="s">
        <v>228</v>
      </c>
      <c r="F93" s="40" t="s">
        <v>229</v>
      </c>
      <c r="G93" s="16" t="s">
        <v>36</v>
      </c>
      <c r="H93" s="13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33" t="s">
        <v>213</v>
      </c>
      <c r="B94" s="13"/>
      <c r="C94" s="19">
        <v>92.0</v>
      </c>
      <c r="D94" s="14" t="s">
        <v>33</v>
      </c>
      <c r="E94" s="12" t="s">
        <v>230</v>
      </c>
      <c r="F94" s="41" t="s">
        <v>231</v>
      </c>
      <c r="G94" s="16" t="s">
        <v>36</v>
      </c>
      <c r="H94" s="13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33" t="s">
        <v>213</v>
      </c>
      <c r="B95" s="13"/>
      <c r="C95" s="13">
        <v>93.0</v>
      </c>
      <c r="D95" s="14" t="s">
        <v>54</v>
      </c>
      <c r="E95" s="12" t="s">
        <v>232</v>
      </c>
      <c r="F95" s="40" t="s">
        <v>233</v>
      </c>
      <c r="G95" s="16" t="s">
        <v>49</v>
      </c>
      <c r="H95" s="13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33" t="s">
        <v>213</v>
      </c>
      <c r="B96" s="12">
        <v>91.0</v>
      </c>
      <c r="C96" s="19">
        <v>94.0</v>
      </c>
      <c r="D96" s="14" t="s">
        <v>33</v>
      </c>
      <c r="E96" s="12" t="s">
        <v>234</v>
      </c>
      <c r="F96" s="40" t="s">
        <v>235</v>
      </c>
      <c r="G96" s="16" t="s">
        <v>36</v>
      </c>
      <c r="H96" s="13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33" t="s">
        <v>213</v>
      </c>
      <c r="B97" s="12">
        <v>92.0</v>
      </c>
      <c r="C97" s="13">
        <v>95.0</v>
      </c>
      <c r="D97" s="14" t="s">
        <v>33</v>
      </c>
      <c r="E97" s="12" t="s">
        <v>236</v>
      </c>
      <c r="F97" s="40" t="s">
        <v>237</v>
      </c>
      <c r="G97" s="16" t="s">
        <v>36</v>
      </c>
      <c r="H97" s="13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33" t="s">
        <v>213</v>
      </c>
      <c r="B98" s="12">
        <v>91.0</v>
      </c>
      <c r="C98" s="19">
        <v>96.0</v>
      </c>
      <c r="D98" s="14" t="s">
        <v>33</v>
      </c>
      <c r="E98" s="12" t="s">
        <v>238</v>
      </c>
      <c r="F98" s="36" t="s">
        <v>239</v>
      </c>
      <c r="G98" s="16" t="s">
        <v>36</v>
      </c>
      <c r="H98" s="13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33" t="s">
        <v>213</v>
      </c>
      <c r="B99" s="13"/>
      <c r="C99" s="13">
        <v>97.0</v>
      </c>
      <c r="D99" s="14" t="s">
        <v>33</v>
      </c>
      <c r="E99" s="12" t="s">
        <v>240</v>
      </c>
      <c r="F99" s="36" t="s">
        <v>241</v>
      </c>
      <c r="G99" s="16" t="s">
        <v>36</v>
      </c>
      <c r="H99" s="13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33" t="s">
        <v>213</v>
      </c>
      <c r="B100" s="13"/>
      <c r="C100" s="19">
        <v>98.0</v>
      </c>
      <c r="D100" s="14" t="s">
        <v>33</v>
      </c>
      <c r="E100" s="12" t="s">
        <v>242</v>
      </c>
      <c r="F100" s="14" t="s">
        <v>243</v>
      </c>
      <c r="G100" s="16" t="s">
        <v>36</v>
      </c>
      <c r="H100" s="13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33" t="s">
        <v>213</v>
      </c>
      <c r="B101" s="13"/>
      <c r="C101" s="13">
        <v>99.0</v>
      </c>
      <c r="D101" s="14" t="s">
        <v>33</v>
      </c>
      <c r="E101" s="12" t="s">
        <v>244</v>
      </c>
      <c r="F101" s="42" t="s">
        <v>245</v>
      </c>
      <c r="G101" s="16" t="s">
        <v>36</v>
      </c>
      <c r="H101" s="13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33" t="s">
        <v>213</v>
      </c>
      <c r="B102" s="13"/>
      <c r="C102" s="19">
        <v>100.0</v>
      </c>
      <c r="D102" s="14" t="s">
        <v>33</v>
      </c>
      <c r="E102" s="12" t="s">
        <v>246</v>
      </c>
      <c r="F102" s="42" t="s">
        <v>247</v>
      </c>
      <c r="G102" s="16" t="s">
        <v>36</v>
      </c>
      <c r="H102" s="13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33" t="s">
        <v>213</v>
      </c>
      <c r="B103" s="12">
        <v>99.0</v>
      </c>
      <c r="C103" s="13">
        <v>101.0</v>
      </c>
      <c r="D103" s="14" t="s">
        <v>33</v>
      </c>
      <c r="E103" s="12" t="s">
        <v>248</v>
      </c>
      <c r="F103" s="42" t="s">
        <v>249</v>
      </c>
      <c r="G103" s="16" t="s">
        <v>36</v>
      </c>
      <c r="H103" s="13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33" t="s">
        <v>213</v>
      </c>
      <c r="B104" s="13"/>
      <c r="C104" s="19">
        <v>102.0</v>
      </c>
      <c r="D104" s="14" t="s">
        <v>46</v>
      </c>
      <c r="E104" s="12" t="s">
        <v>250</v>
      </c>
      <c r="F104" s="42" t="s">
        <v>251</v>
      </c>
      <c r="G104" s="16" t="s">
        <v>49</v>
      </c>
      <c r="H104" s="13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33" t="s">
        <v>213</v>
      </c>
      <c r="B105" s="13"/>
      <c r="C105" s="13">
        <v>103.0</v>
      </c>
      <c r="D105" s="14" t="s">
        <v>46</v>
      </c>
      <c r="E105" s="12" t="s">
        <v>252</v>
      </c>
      <c r="F105" s="42" t="s">
        <v>253</v>
      </c>
      <c r="G105" s="16" t="s">
        <v>49</v>
      </c>
      <c r="H105" s="13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33" t="s">
        <v>213</v>
      </c>
      <c r="B106" s="12">
        <v>99.0</v>
      </c>
      <c r="C106" s="19">
        <v>104.0</v>
      </c>
      <c r="D106" s="14" t="s">
        <v>33</v>
      </c>
      <c r="E106" s="12" t="s">
        <v>254</v>
      </c>
      <c r="F106" s="43" t="s">
        <v>255</v>
      </c>
      <c r="G106" s="16" t="s">
        <v>36</v>
      </c>
      <c r="H106" s="13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33" t="s">
        <v>213</v>
      </c>
      <c r="B107" s="13"/>
      <c r="C107" s="13">
        <v>105.0</v>
      </c>
      <c r="D107" s="14" t="s">
        <v>33</v>
      </c>
      <c r="E107" s="12" t="s">
        <v>256</v>
      </c>
      <c r="F107" s="44" t="s">
        <v>257</v>
      </c>
      <c r="G107" s="16" t="s">
        <v>36</v>
      </c>
      <c r="H107" s="13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33" t="s">
        <v>213</v>
      </c>
      <c r="B108" s="13"/>
      <c r="C108" s="13">
        <v>106.0</v>
      </c>
      <c r="D108" s="14" t="s">
        <v>33</v>
      </c>
      <c r="E108" s="12" t="s">
        <v>258</v>
      </c>
      <c r="F108" s="43" t="s">
        <v>259</v>
      </c>
      <c r="G108" s="16" t="s">
        <v>36</v>
      </c>
      <c r="H108" s="13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33" t="s">
        <v>213</v>
      </c>
      <c r="B109" s="13"/>
      <c r="C109" s="19">
        <v>107.0</v>
      </c>
      <c r="D109" s="14" t="s">
        <v>33</v>
      </c>
      <c r="E109" s="12" t="s">
        <v>260</v>
      </c>
      <c r="F109" s="43" t="s">
        <v>261</v>
      </c>
      <c r="G109" s="16" t="s">
        <v>36</v>
      </c>
      <c r="H109" s="13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33" t="s">
        <v>213</v>
      </c>
      <c r="B110" s="12">
        <v>86.0</v>
      </c>
      <c r="C110" s="13">
        <v>108.0</v>
      </c>
      <c r="D110" s="14" t="s">
        <v>64</v>
      </c>
      <c r="E110" s="12" t="s">
        <v>262</v>
      </c>
      <c r="F110" s="43" t="s">
        <v>263</v>
      </c>
      <c r="G110" s="16" t="s">
        <v>36</v>
      </c>
      <c r="H110" s="13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33" t="s">
        <v>213</v>
      </c>
      <c r="B111" s="12">
        <v>86.0</v>
      </c>
      <c r="C111" s="19">
        <v>109.0</v>
      </c>
      <c r="D111" s="14" t="s">
        <v>64</v>
      </c>
      <c r="E111" s="12" t="s">
        <v>264</v>
      </c>
      <c r="F111" s="43" t="s">
        <v>265</v>
      </c>
      <c r="G111" s="16" t="s">
        <v>36</v>
      </c>
      <c r="H111" s="13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34" t="s">
        <v>213</v>
      </c>
      <c r="B112" s="12">
        <v>86.0</v>
      </c>
      <c r="C112" s="13">
        <v>110.0</v>
      </c>
      <c r="D112" s="14" t="s">
        <v>64</v>
      </c>
      <c r="E112" s="12" t="s">
        <v>266</v>
      </c>
      <c r="F112" s="12" t="s">
        <v>267</v>
      </c>
      <c r="G112" s="16" t="s">
        <v>36</v>
      </c>
      <c r="H112" s="13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33" t="s">
        <v>268</v>
      </c>
      <c r="B113" s="13"/>
      <c r="C113" s="19">
        <v>111.0</v>
      </c>
      <c r="D113" s="14" t="s">
        <v>33</v>
      </c>
      <c r="E113" s="45" t="s">
        <v>269</v>
      </c>
      <c r="F113" s="12" t="s">
        <v>270</v>
      </c>
      <c r="G113" s="16" t="s">
        <v>36</v>
      </c>
      <c r="H113" s="13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33" t="s">
        <v>268</v>
      </c>
      <c r="B114" s="12">
        <v>111.0</v>
      </c>
      <c r="C114" s="13">
        <v>112.0</v>
      </c>
      <c r="D114" s="14" t="s">
        <v>33</v>
      </c>
      <c r="E114" s="46" t="s">
        <v>271</v>
      </c>
      <c r="F114" s="12" t="s">
        <v>272</v>
      </c>
      <c r="G114" s="16" t="s">
        <v>36</v>
      </c>
      <c r="H114" s="13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47" t="s">
        <v>268</v>
      </c>
      <c r="B115" s="12">
        <v>111.0</v>
      </c>
      <c r="C115" s="19">
        <v>113.0</v>
      </c>
      <c r="D115" s="14" t="s">
        <v>33</v>
      </c>
      <c r="E115" s="12" t="s">
        <v>273</v>
      </c>
      <c r="F115" s="12" t="s">
        <v>274</v>
      </c>
      <c r="G115" s="16" t="s">
        <v>36</v>
      </c>
      <c r="H115" s="13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33" t="s">
        <v>268</v>
      </c>
      <c r="B116" s="12">
        <v>111.0</v>
      </c>
      <c r="C116" s="13">
        <v>114.0</v>
      </c>
      <c r="D116" s="14" t="s">
        <v>33</v>
      </c>
      <c r="E116" s="48" t="s">
        <v>275</v>
      </c>
      <c r="F116" s="12" t="s">
        <v>276</v>
      </c>
      <c r="G116" s="16" t="s">
        <v>36</v>
      </c>
      <c r="H116" s="13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33" t="s">
        <v>268</v>
      </c>
      <c r="B117" s="13"/>
      <c r="C117" s="19">
        <v>115.0</v>
      </c>
      <c r="D117" s="14" t="s">
        <v>54</v>
      </c>
      <c r="E117" s="49" t="s">
        <v>277</v>
      </c>
      <c r="F117" s="12" t="s">
        <v>278</v>
      </c>
      <c r="G117" s="16" t="s">
        <v>49</v>
      </c>
      <c r="H117" s="13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33" t="s">
        <v>268</v>
      </c>
      <c r="B118" s="12" t="s">
        <v>279</v>
      </c>
      <c r="C118" s="13">
        <v>116.0</v>
      </c>
      <c r="D118" s="14" t="s">
        <v>33</v>
      </c>
      <c r="E118" s="12" t="s">
        <v>280</v>
      </c>
      <c r="F118" s="12" t="s">
        <v>281</v>
      </c>
      <c r="G118" s="16" t="s">
        <v>36</v>
      </c>
      <c r="H118" s="13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33" t="s">
        <v>268</v>
      </c>
      <c r="B119" s="13"/>
      <c r="C119" s="19">
        <v>117.0</v>
      </c>
      <c r="D119" s="14" t="s">
        <v>33</v>
      </c>
      <c r="E119" s="12" t="s">
        <v>282</v>
      </c>
      <c r="F119" s="12" t="s">
        <v>283</v>
      </c>
      <c r="G119" s="16" t="s">
        <v>36</v>
      </c>
      <c r="H119" s="13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33" t="s">
        <v>268</v>
      </c>
      <c r="B120" s="13"/>
      <c r="C120" s="13">
        <v>118.0</v>
      </c>
      <c r="D120" s="14" t="s">
        <v>54</v>
      </c>
      <c r="E120" s="12" t="s">
        <v>284</v>
      </c>
      <c r="F120" s="12" t="s">
        <v>285</v>
      </c>
      <c r="G120" s="16" t="s">
        <v>49</v>
      </c>
      <c r="H120" s="13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33" t="s">
        <v>268</v>
      </c>
      <c r="B121" s="12">
        <v>117.0</v>
      </c>
      <c r="C121" s="19">
        <v>119.0</v>
      </c>
      <c r="D121" s="14" t="s">
        <v>33</v>
      </c>
      <c r="E121" s="12" t="s">
        <v>286</v>
      </c>
      <c r="F121" s="12" t="s">
        <v>287</v>
      </c>
      <c r="G121" s="16" t="s">
        <v>36</v>
      </c>
      <c r="H121" s="13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33" t="s">
        <v>268</v>
      </c>
      <c r="B122" s="12">
        <v>117.0</v>
      </c>
      <c r="C122" s="13">
        <v>120.0</v>
      </c>
      <c r="D122" s="14" t="s">
        <v>33</v>
      </c>
      <c r="E122" s="12" t="s">
        <v>288</v>
      </c>
      <c r="F122" s="12" t="s">
        <v>289</v>
      </c>
      <c r="G122" s="16" t="s">
        <v>36</v>
      </c>
      <c r="H122" s="13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33" t="s">
        <v>268</v>
      </c>
      <c r="B123" s="13"/>
      <c r="C123" s="19">
        <v>121.0</v>
      </c>
      <c r="D123" s="14" t="s">
        <v>33</v>
      </c>
      <c r="E123" s="12" t="s">
        <v>290</v>
      </c>
      <c r="F123" s="12" t="s">
        <v>291</v>
      </c>
      <c r="G123" s="16" t="s">
        <v>36</v>
      </c>
      <c r="H123" s="13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33" t="s">
        <v>268</v>
      </c>
      <c r="B124" s="50">
        <v>120128.0</v>
      </c>
      <c r="C124" s="13">
        <v>122.0</v>
      </c>
      <c r="D124" s="14" t="s">
        <v>33</v>
      </c>
      <c r="E124" s="12" t="s">
        <v>292</v>
      </c>
      <c r="F124" s="12" t="s">
        <v>293</v>
      </c>
      <c r="G124" s="16" t="s">
        <v>36</v>
      </c>
      <c r="H124" s="13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33" t="s">
        <v>268</v>
      </c>
      <c r="B125" s="12">
        <v>112.0</v>
      </c>
      <c r="C125" s="19">
        <v>123.0</v>
      </c>
      <c r="D125" s="14" t="s">
        <v>33</v>
      </c>
      <c r="E125" s="12" t="s">
        <v>294</v>
      </c>
      <c r="F125" s="12" t="s">
        <v>295</v>
      </c>
      <c r="G125" s="16" t="s">
        <v>36</v>
      </c>
      <c r="H125" s="13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33" t="s">
        <v>268</v>
      </c>
      <c r="B126" s="13"/>
      <c r="C126" s="13">
        <v>124.0</v>
      </c>
      <c r="D126" s="14" t="s">
        <v>33</v>
      </c>
      <c r="E126" s="12" t="s">
        <v>296</v>
      </c>
      <c r="F126" s="12" t="s">
        <v>297</v>
      </c>
      <c r="G126" s="16" t="s">
        <v>36</v>
      </c>
      <c r="H126" s="13"/>
      <c r="I126" s="17"/>
      <c r="J126" s="17"/>
      <c r="K126" s="17"/>
      <c r="L126" s="17"/>
      <c r="M126" s="17"/>
      <c r="N126" s="17"/>
      <c r="O126" s="17"/>
      <c r="P126" s="51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33" t="s">
        <v>268</v>
      </c>
      <c r="B127" s="13"/>
      <c r="C127" s="19">
        <v>125.0</v>
      </c>
      <c r="D127" s="14" t="s">
        <v>33</v>
      </c>
      <c r="E127" s="12" t="s">
        <v>298</v>
      </c>
      <c r="F127" s="12" t="s">
        <v>299</v>
      </c>
      <c r="G127" s="16" t="s">
        <v>36</v>
      </c>
      <c r="H127" s="13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33" t="s">
        <v>268</v>
      </c>
      <c r="B128" s="13"/>
      <c r="C128" s="13">
        <v>126.0</v>
      </c>
      <c r="D128" s="14" t="s">
        <v>33</v>
      </c>
      <c r="E128" s="12" t="s">
        <v>300</v>
      </c>
      <c r="F128" s="12" t="s">
        <v>301</v>
      </c>
      <c r="G128" s="16" t="s">
        <v>36</v>
      </c>
      <c r="H128" s="13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33" t="s">
        <v>268</v>
      </c>
      <c r="B129" s="12">
        <v>126.0</v>
      </c>
      <c r="C129" s="19">
        <v>127.0</v>
      </c>
      <c r="D129" s="14" t="s">
        <v>33</v>
      </c>
      <c r="E129" s="12" t="s">
        <v>302</v>
      </c>
      <c r="F129" s="12" t="s">
        <v>303</v>
      </c>
      <c r="G129" s="16" t="s">
        <v>36</v>
      </c>
      <c r="H129" s="13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33" t="s">
        <v>268</v>
      </c>
      <c r="B130" s="13"/>
      <c r="C130" s="13">
        <v>128.0</v>
      </c>
      <c r="D130" s="14" t="s">
        <v>33</v>
      </c>
      <c r="E130" s="12" t="s">
        <v>304</v>
      </c>
      <c r="F130" s="12" t="s">
        <v>305</v>
      </c>
      <c r="G130" s="16" t="s">
        <v>36</v>
      </c>
      <c r="H130" s="13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33" t="s">
        <v>268</v>
      </c>
      <c r="B131" s="12">
        <v>128.0</v>
      </c>
      <c r="C131" s="19">
        <v>129.0</v>
      </c>
      <c r="D131" s="14" t="s">
        <v>33</v>
      </c>
      <c r="E131" s="12" t="s">
        <v>306</v>
      </c>
      <c r="F131" s="30" t="s">
        <v>307</v>
      </c>
      <c r="G131" s="16" t="s">
        <v>36</v>
      </c>
      <c r="H131" s="13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33" t="s">
        <v>268</v>
      </c>
      <c r="B132" s="12">
        <v>128.0</v>
      </c>
      <c r="C132" s="13">
        <v>130.0</v>
      </c>
      <c r="D132" s="14" t="s">
        <v>33</v>
      </c>
      <c r="E132" s="12" t="s">
        <v>308</v>
      </c>
      <c r="F132" s="12" t="s">
        <v>309</v>
      </c>
      <c r="G132" s="16" t="s">
        <v>36</v>
      </c>
      <c r="H132" s="13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33" t="s">
        <v>268</v>
      </c>
      <c r="B133" s="12">
        <v>128.0</v>
      </c>
      <c r="C133" s="19">
        <v>131.0</v>
      </c>
      <c r="D133" s="14" t="s">
        <v>33</v>
      </c>
      <c r="E133" s="12" t="s">
        <v>310</v>
      </c>
      <c r="F133" s="12" t="s">
        <v>311</v>
      </c>
      <c r="G133" s="16" t="s">
        <v>36</v>
      </c>
      <c r="H133" s="13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33"/>
      <c r="B134" s="13"/>
      <c r="C134" s="19">
        <v>132.0</v>
      </c>
      <c r="D134" s="14" t="s">
        <v>33</v>
      </c>
      <c r="E134" s="12" t="s">
        <v>312</v>
      </c>
      <c r="F134" s="12" t="s">
        <v>313</v>
      </c>
      <c r="G134" s="16"/>
      <c r="H134" s="13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33" t="s">
        <v>268</v>
      </c>
      <c r="B135" s="13"/>
      <c r="C135" s="19">
        <v>133.0</v>
      </c>
      <c r="D135" s="14" t="s">
        <v>33</v>
      </c>
      <c r="E135" s="12" t="s">
        <v>314</v>
      </c>
      <c r="F135" s="12" t="s">
        <v>315</v>
      </c>
      <c r="G135" s="16" t="s">
        <v>36</v>
      </c>
      <c r="H135" s="13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33" t="s">
        <v>268</v>
      </c>
      <c r="B136" s="13"/>
      <c r="C136" s="19">
        <v>134.0</v>
      </c>
      <c r="D136" s="14" t="s">
        <v>33</v>
      </c>
      <c r="E136" s="12" t="s">
        <v>316</v>
      </c>
      <c r="F136" s="12" t="s">
        <v>317</v>
      </c>
      <c r="G136" s="16" t="s">
        <v>36</v>
      </c>
      <c r="H136" s="13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33" t="s">
        <v>268</v>
      </c>
      <c r="B137" s="13"/>
      <c r="C137" s="19">
        <v>135.0</v>
      </c>
      <c r="D137" s="14" t="s">
        <v>33</v>
      </c>
      <c r="E137" s="12" t="s">
        <v>318</v>
      </c>
      <c r="F137" s="12" t="s">
        <v>319</v>
      </c>
      <c r="G137" s="16" t="s">
        <v>36</v>
      </c>
      <c r="H137" s="13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33"/>
      <c r="B138" s="13"/>
      <c r="C138" s="12"/>
      <c r="D138" s="31"/>
      <c r="E138" s="13"/>
      <c r="F138" s="13"/>
      <c r="G138" s="16"/>
      <c r="H138" s="13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52" t="s">
        <v>320</v>
      </c>
      <c r="B139" s="53"/>
      <c r="C139" s="53"/>
      <c r="D139" s="53"/>
      <c r="E139" s="53"/>
      <c r="F139" s="54"/>
      <c r="G139" s="55"/>
      <c r="H139" s="13"/>
    </row>
    <row r="140" ht="15.75" customHeight="1">
      <c r="A140" s="18" t="s">
        <v>32</v>
      </c>
      <c r="B140" s="13"/>
      <c r="C140" s="12">
        <v>135.0</v>
      </c>
      <c r="D140" s="14" t="s">
        <v>321</v>
      </c>
      <c r="E140" s="12" t="s">
        <v>322</v>
      </c>
      <c r="F140" s="12" t="s">
        <v>323</v>
      </c>
      <c r="G140" s="16" t="s">
        <v>36</v>
      </c>
      <c r="H140" s="13"/>
    </row>
    <row r="141" ht="15.75" customHeight="1">
      <c r="A141" s="18" t="s">
        <v>32</v>
      </c>
      <c r="B141" s="13"/>
      <c r="C141" s="12">
        <v>136.0</v>
      </c>
      <c r="D141" s="14" t="s">
        <v>321</v>
      </c>
      <c r="E141" s="12" t="s">
        <v>324</v>
      </c>
      <c r="F141" s="12" t="s">
        <v>325</v>
      </c>
      <c r="G141" s="16" t="s">
        <v>36</v>
      </c>
      <c r="H141" s="13"/>
    </row>
    <row r="142" ht="15.75" customHeight="1">
      <c r="A142" s="18" t="s">
        <v>32</v>
      </c>
      <c r="B142" s="13"/>
      <c r="C142" s="12">
        <v>137.0</v>
      </c>
      <c r="D142" s="14" t="s">
        <v>321</v>
      </c>
      <c r="E142" s="12" t="s">
        <v>326</v>
      </c>
      <c r="F142" s="12" t="s">
        <v>327</v>
      </c>
      <c r="G142" s="16" t="s">
        <v>36</v>
      </c>
      <c r="H142" s="13"/>
    </row>
    <row r="143" ht="15.75" customHeight="1">
      <c r="A143" s="18" t="s">
        <v>32</v>
      </c>
      <c r="B143" s="13"/>
      <c r="C143" s="12">
        <v>138.0</v>
      </c>
      <c r="D143" s="14" t="s">
        <v>321</v>
      </c>
      <c r="E143" s="12" t="s">
        <v>328</v>
      </c>
      <c r="F143" s="12" t="s">
        <v>329</v>
      </c>
      <c r="G143" s="16" t="s">
        <v>36</v>
      </c>
      <c r="H143" s="13"/>
    </row>
    <row r="144" ht="15.75" customHeight="1">
      <c r="A144" s="18" t="s">
        <v>32</v>
      </c>
      <c r="B144" s="13"/>
      <c r="C144" s="12">
        <v>139.0</v>
      </c>
      <c r="D144" s="14" t="s">
        <v>321</v>
      </c>
      <c r="E144" s="12" t="s">
        <v>330</v>
      </c>
      <c r="F144" s="12" t="s">
        <v>331</v>
      </c>
      <c r="G144" s="16" t="s">
        <v>36</v>
      </c>
      <c r="H144" s="13"/>
    </row>
    <row r="145" ht="15.75" customHeight="1">
      <c r="A145" s="18" t="s">
        <v>32</v>
      </c>
      <c r="B145" s="13"/>
      <c r="C145" s="12">
        <v>140.0</v>
      </c>
      <c r="D145" s="14" t="s">
        <v>321</v>
      </c>
      <c r="E145" s="12" t="s">
        <v>332</v>
      </c>
      <c r="F145" s="12" t="s">
        <v>333</v>
      </c>
      <c r="G145" s="16" t="s">
        <v>36</v>
      </c>
      <c r="H145" s="13"/>
    </row>
    <row r="146" ht="15.75" customHeight="1">
      <c r="A146" s="18" t="s">
        <v>32</v>
      </c>
      <c r="B146" s="13"/>
      <c r="C146" s="12">
        <v>141.0</v>
      </c>
      <c r="D146" s="14" t="s">
        <v>321</v>
      </c>
      <c r="E146" s="12" t="s">
        <v>334</v>
      </c>
      <c r="F146" s="12" t="s">
        <v>335</v>
      </c>
      <c r="G146" s="16" t="s">
        <v>36</v>
      </c>
      <c r="H146" s="13"/>
    </row>
    <row r="147" ht="15.75" customHeight="1">
      <c r="A147" s="18" t="s">
        <v>32</v>
      </c>
      <c r="B147" s="13"/>
      <c r="C147" s="12">
        <v>142.0</v>
      </c>
      <c r="D147" s="14" t="s">
        <v>321</v>
      </c>
      <c r="E147" s="12" t="s">
        <v>336</v>
      </c>
      <c r="F147" s="12" t="s">
        <v>337</v>
      </c>
      <c r="G147" s="16" t="s">
        <v>36</v>
      </c>
      <c r="H147" s="13"/>
    </row>
    <row r="148" ht="15.75" customHeight="1">
      <c r="A148" s="18" t="s">
        <v>32</v>
      </c>
      <c r="B148" s="13"/>
      <c r="C148" s="12">
        <v>143.0</v>
      </c>
      <c r="D148" s="14" t="s">
        <v>321</v>
      </c>
      <c r="E148" s="12" t="s">
        <v>338</v>
      </c>
      <c r="F148" s="12" t="s">
        <v>339</v>
      </c>
      <c r="G148" s="16" t="s">
        <v>36</v>
      </c>
      <c r="H148" s="13"/>
    </row>
    <row r="149" ht="15.75" customHeight="1">
      <c r="A149" s="18" t="s">
        <v>32</v>
      </c>
      <c r="B149" s="13"/>
      <c r="C149" s="12">
        <v>144.0</v>
      </c>
      <c r="D149" s="14" t="s">
        <v>321</v>
      </c>
      <c r="E149" s="12" t="s">
        <v>340</v>
      </c>
      <c r="F149" s="12" t="s">
        <v>341</v>
      </c>
      <c r="G149" s="16" t="s">
        <v>36</v>
      </c>
      <c r="H149" s="13"/>
    </row>
    <row r="150" ht="15.75" customHeight="1">
      <c r="A150" s="18" t="s">
        <v>32</v>
      </c>
      <c r="B150" s="13"/>
      <c r="C150" s="12">
        <v>145.0</v>
      </c>
      <c r="D150" s="14" t="s">
        <v>321</v>
      </c>
      <c r="E150" s="12" t="s">
        <v>342</v>
      </c>
      <c r="F150" s="12" t="s">
        <v>343</v>
      </c>
      <c r="G150" s="16" t="s">
        <v>36</v>
      </c>
      <c r="H150" s="13"/>
    </row>
    <row r="151" ht="15.75" customHeight="1">
      <c r="A151" s="18" t="s">
        <v>32</v>
      </c>
      <c r="B151" s="13"/>
      <c r="C151" s="12">
        <v>146.0</v>
      </c>
      <c r="D151" s="14" t="s">
        <v>321</v>
      </c>
      <c r="E151" s="12" t="s">
        <v>344</v>
      </c>
      <c r="F151" s="12" t="s">
        <v>345</v>
      </c>
      <c r="G151" s="16" t="s">
        <v>36</v>
      </c>
      <c r="H151" s="13"/>
    </row>
    <row r="152" ht="15.75" customHeight="1">
      <c r="A152" s="18" t="s">
        <v>32</v>
      </c>
      <c r="B152" s="13"/>
      <c r="C152" s="12">
        <v>147.0</v>
      </c>
      <c r="D152" s="14" t="s">
        <v>321</v>
      </c>
      <c r="E152" s="12" t="s">
        <v>346</v>
      </c>
      <c r="F152" s="12" t="s">
        <v>347</v>
      </c>
      <c r="G152" s="16" t="s">
        <v>36</v>
      </c>
      <c r="H152" s="13"/>
    </row>
    <row r="153" ht="15.75" customHeight="1">
      <c r="A153" s="18" t="s">
        <v>32</v>
      </c>
      <c r="B153" s="13"/>
      <c r="C153" s="12">
        <v>148.0</v>
      </c>
      <c r="D153" s="14" t="s">
        <v>321</v>
      </c>
      <c r="E153" s="12" t="s">
        <v>348</v>
      </c>
      <c r="F153" s="12" t="s">
        <v>349</v>
      </c>
      <c r="G153" s="16" t="s">
        <v>36</v>
      </c>
      <c r="H153" s="13"/>
    </row>
    <row r="154" ht="12.75" customHeight="1">
      <c r="A154" s="18" t="s">
        <v>32</v>
      </c>
      <c r="B154" s="13"/>
      <c r="C154" s="12">
        <v>149.0</v>
      </c>
      <c r="D154" s="14" t="s">
        <v>321</v>
      </c>
      <c r="E154" s="12" t="s">
        <v>350</v>
      </c>
      <c r="F154" s="12" t="s">
        <v>351</v>
      </c>
      <c r="G154" s="16" t="s">
        <v>36</v>
      </c>
      <c r="H154" s="13"/>
    </row>
    <row r="155" ht="12.75" customHeight="1">
      <c r="A155" s="18" t="s">
        <v>32</v>
      </c>
      <c r="B155" s="13"/>
      <c r="C155" s="12">
        <v>150.0</v>
      </c>
      <c r="D155" s="14" t="s">
        <v>321</v>
      </c>
      <c r="E155" s="12" t="s">
        <v>352</v>
      </c>
      <c r="F155" s="12" t="s">
        <v>353</v>
      </c>
      <c r="G155" s="16" t="s">
        <v>36</v>
      </c>
      <c r="H155" s="13"/>
    </row>
    <row r="156" ht="12.75" customHeight="1">
      <c r="A156" s="18" t="s">
        <v>32</v>
      </c>
      <c r="B156" s="13"/>
      <c r="C156" s="12">
        <v>152.0</v>
      </c>
      <c r="D156" s="14" t="s">
        <v>321</v>
      </c>
      <c r="E156" s="12" t="s">
        <v>354</v>
      </c>
      <c r="F156" s="12" t="s">
        <v>355</v>
      </c>
      <c r="G156" s="16" t="s">
        <v>36</v>
      </c>
      <c r="H156" s="13"/>
    </row>
    <row r="157" ht="12.75" customHeight="1">
      <c r="A157" s="56" t="s">
        <v>213</v>
      </c>
      <c r="B157" s="13"/>
      <c r="C157" s="12">
        <v>153.0</v>
      </c>
      <c r="D157" s="14" t="s">
        <v>321</v>
      </c>
      <c r="E157" s="12" t="s">
        <v>356</v>
      </c>
      <c r="F157" s="30" t="s">
        <v>357</v>
      </c>
      <c r="G157" s="16" t="s">
        <v>36</v>
      </c>
      <c r="H157" s="13"/>
    </row>
    <row r="158" ht="15.75" customHeight="1">
      <c r="A158" s="56" t="s">
        <v>213</v>
      </c>
      <c r="B158" s="57"/>
      <c r="C158" s="12">
        <v>154.0</v>
      </c>
      <c r="D158" s="14" t="s">
        <v>321</v>
      </c>
      <c r="E158" s="58" t="s">
        <v>358</v>
      </c>
      <c r="F158" s="58" t="s">
        <v>359</v>
      </c>
      <c r="G158" s="16" t="s">
        <v>36</v>
      </c>
      <c r="H158" s="57"/>
    </row>
    <row r="159" ht="12.75" customHeight="1">
      <c r="A159" s="56" t="s">
        <v>213</v>
      </c>
      <c r="B159" s="13"/>
      <c r="C159" s="12">
        <v>155.0</v>
      </c>
      <c r="D159" s="14" t="s">
        <v>321</v>
      </c>
      <c r="E159" s="12" t="s">
        <v>360</v>
      </c>
      <c r="F159" s="27" t="s">
        <v>361</v>
      </c>
      <c r="G159" s="16" t="s">
        <v>36</v>
      </c>
      <c r="H159" s="13"/>
    </row>
    <row r="160" ht="12.75" customHeight="1">
      <c r="A160" s="56" t="s">
        <v>213</v>
      </c>
      <c r="B160" s="13"/>
      <c r="C160" s="12">
        <v>156.0</v>
      </c>
      <c r="D160" s="14" t="s">
        <v>321</v>
      </c>
      <c r="E160" s="12" t="s">
        <v>362</v>
      </c>
      <c r="F160" s="59" t="s">
        <v>363</v>
      </c>
      <c r="G160" s="16" t="s">
        <v>36</v>
      </c>
      <c r="H160" s="13"/>
    </row>
    <row r="161" ht="12.75" customHeight="1">
      <c r="A161" s="56" t="s">
        <v>213</v>
      </c>
      <c r="B161" s="13"/>
      <c r="C161" s="12">
        <v>157.0</v>
      </c>
      <c r="D161" s="14" t="s">
        <v>321</v>
      </c>
      <c r="E161" s="12" t="s">
        <v>364</v>
      </c>
      <c r="F161" s="27" t="s">
        <v>365</v>
      </c>
      <c r="G161" s="16" t="s">
        <v>36</v>
      </c>
      <c r="H161" s="13"/>
    </row>
    <row r="162" ht="15.75" customHeight="1">
      <c r="A162" s="56" t="s">
        <v>213</v>
      </c>
      <c r="B162" s="57"/>
      <c r="C162" s="12">
        <v>158.0</v>
      </c>
      <c r="D162" s="14" t="s">
        <v>321</v>
      </c>
      <c r="E162" s="58" t="s">
        <v>366</v>
      </c>
      <c r="F162" s="58" t="s">
        <v>367</v>
      </c>
      <c r="G162" s="16" t="s">
        <v>36</v>
      </c>
      <c r="H162" s="57"/>
    </row>
    <row r="163" ht="15.75" customHeight="1">
      <c r="A163" s="56" t="s">
        <v>268</v>
      </c>
      <c r="B163" s="57"/>
      <c r="C163" s="12">
        <v>161.0</v>
      </c>
      <c r="D163" s="14" t="s">
        <v>321</v>
      </c>
      <c r="E163" s="58" t="s">
        <v>368</v>
      </c>
      <c r="F163" s="12" t="s">
        <v>369</v>
      </c>
      <c r="G163" s="16" t="s">
        <v>36</v>
      </c>
      <c r="H163" s="57"/>
    </row>
    <row r="164" ht="15.75" customHeight="1">
      <c r="A164" s="56" t="s">
        <v>268</v>
      </c>
      <c r="B164" s="57"/>
      <c r="C164" s="12">
        <v>162.0</v>
      </c>
      <c r="D164" s="14" t="s">
        <v>321</v>
      </c>
      <c r="E164" s="58" t="s">
        <v>370</v>
      </c>
      <c r="F164" s="58" t="s">
        <v>371</v>
      </c>
      <c r="G164" s="16" t="s">
        <v>36</v>
      </c>
      <c r="H164" s="57"/>
    </row>
    <row r="165" ht="15.75" customHeight="1">
      <c r="A165" s="56" t="s">
        <v>268</v>
      </c>
      <c r="B165" s="57"/>
      <c r="C165" s="12">
        <v>163.0</v>
      </c>
      <c r="D165" s="14" t="s">
        <v>321</v>
      </c>
      <c r="E165" s="58" t="s">
        <v>372</v>
      </c>
      <c r="F165" s="12" t="s">
        <v>373</v>
      </c>
      <c r="G165" s="16" t="s">
        <v>36</v>
      </c>
      <c r="H165" s="57"/>
    </row>
    <row r="166" ht="15.75" customHeight="1">
      <c r="A166" s="56" t="s">
        <v>268</v>
      </c>
      <c r="B166" s="57"/>
      <c r="C166" s="12">
        <v>165.0</v>
      </c>
      <c r="D166" s="14" t="s">
        <v>321</v>
      </c>
      <c r="E166" s="58" t="s">
        <v>374</v>
      </c>
      <c r="F166" s="12" t="s">
        <v>375</v>
      </c>
      <c r="G166" s="16" t="s">
        <v>36</v>
      </c>
      <c r="H166" s="57"/>
    </row>
    <row r="167" ht="15.75" customHeight="1">
      <c r="A167" s="56" t="s">
        <v>268</v>
      </c>
      <c r="B167" s="57"/>
      <c r="C167" s="12">
        <v>166.0</v>
      </c>
      <c r="D167" s="14" t="s">
        <v>321</v>
      </c>
      <c r="E167" s="58" t="s">
        <v>376</v>
      </c>
      <c r="F167" s="12" t="s">
        <v>377</v>
      </c>
      <c r="G167" s="16" t="s">
        <v>36</v>
      </c>
      <c r="H167" s="57"/>
    </row>
    <row r="168" ht="15.75" customHeight="1">
      <c r="A168" s="60"/>
      <c r="E168" s="61"/>
    </row>
    <row r="169" ht="15.75" customHeight="1">
      <c r="A169" s="60"/>
      <c r="E169" s="61"/>
    </row>
    <row r="170" ht="15.75" customHeight="1">
      <c r="A170" s="60"/>
    </row>
    <row r="171" ht="15.75" customHeight="1">
      <c r="A171" s="60"/>
    </row>
    <row r="172" ht="15.75" customHeight="1">
      <c r="A172" s="60"/>
    </row>
    <row r="173" ht="15.75" customHeight="1">
      <c r="A173" s="60"/>
    </row>
    <row r="174" ht="15.75" customHeight="1">
      <c r="A174" s="60"/>
    </row>
    <row r="175" ht="15.75" customHeight="1">
      <c r="A175" s="60"/>
    </row>
    <row r="176" ht="15.75" customHeight="1">
      <c r="A176" s="60"/>
    </row>
    <row r="177" ht="15.75" customHeight="1">
      <c r="A177" s="60"/>
    </row>
    <row r="178" ht="15.75" customHeight="1">
      <c r="A178" s="60"/>
    </row>
    <row r="179" ht="15.75" customHeight="1">
      <c r="A179" s="60"/>
    </row>
    <row r="180" ht="15.75" customHeight="1">
      <c r="A180" s="60"/>
    </row>
    <row r="181" ht="15.75" customHeight="1">
      <c r="A181" s="60"/>
    </row>
    <row r="182" ht="15.75" customHeight="1">
      <c r="A182" s="60"/>
    </row>
    <row r="183" ht="15.75" customHeight="1">
      <c r="A183" s="60"/>
    </row>
    <row r="184" ht="15.75" customHeight="1">
      <c r="A184" s="60"/>
    </row>
    <row r="185" ht="15.75" customHeight="1">
      <c r="A185" s="60"/>
    </row>
    <row r="186" ht="15.75" customHeight="1">
      <c r="A186" s="60"/>
    </row>
    <row r="187" ht="15.75" customHeight="1">
      <c r="A187" s="60"/>
    </row>
    <row r="188" ht="15.75" customHeight="1">
      <c r="A188" s="60"/>
    </row>
    <row r="189" ht="15.75" customHeight="1">
      <c r="A189" s="60"/>
    </row>
    <row r="190" ht="15.75" customHeight="1">
      <c r="A190" s="60"/>
    </row>
    <row r="191" ht="15.75" customHeight="1">
      <c r="A191" s="60"/>
    </row>
    <row r="192" ht="15.75" customHeight="1">
      <c r="A192" s="60"/>
    </row>
    <row r="193" ht="15.75" customHeight="1">
      <c r="A193" s="60"/>
    </row>
    <row r="194" ht="15.75" customHeight="1">
      <c r="A194" s="60"/>
    </row>
    <row r="195" ht="15.75" customHeight="1">
      <c r="A195" s="60"/>
    </row>
    <row r="196" ht="15.75" customHeight="1">
      <c r="A196" s="60"/>
    </row>
    <row r="197" ht="15.75" customHeight="1">
      <c r="A197" s="60"/>
    </row>
    <row r="198" ht="15.75" customHeight="1">
      <c r="A198" s="60"/>
    </row>
    <row r="199" ht="15.75" customHeight="1">
      <c r="A199" s="60"/>
    </row>
    <row r="200" ht="15.75" customHeight="1">
      <c r="A200" s="60"/>
    </row>
    <row r="201" ht="15.75" customHeight="1">
      <c r="A201" s="60"/>
    </row>
    <row r="202" ht="15.75" customHeight="1">
      <c r="A202" s="60"/>
    </row>
    <row r="203" ht="15.75" customHeight="1">
      <c r="A203" s="60"/>
    </row>
    <row r="204" ht="15.75" customHeight="1">
      <c r="A204" s="60"/>
    </row>
    <row r="205" ht="15.75" customHeight="1">
      <c r="A205" s="60"/>
    </row>
    <row r="206" ht="15.75" customHeight="1">
      <c r="A206" s="60"/>
    </row>
    <row r="207" ht="15.75" customHeight="1">
      <c r="A207" s="60"/>
    </row>
    <row r="208" ht="15.75" customHeight="1">
      <c r="A208" s="60"/>
    </row>
    <row r="209" ht="15.75" customHeight="1">
      <c r="A209" s="60"/>
    </row>
    <row r="210" ht="15.75" customHeight="1">
      <c r="A210" s="60"/>
    </row>
    <row r="211" ht="15.75" customHeight="1">
      <c r="A211" s="60"/>
    </row>
    <row r="212" ht="15.75" customHeight="1">
      <c r="A212" s="60"/>
    </row>
    <row r="213" ht="15.75" customHeight="1">
      <c r="A213" s="60"/>
    </row>
    <row r="214" ht="15.75" customHeight="1">
      <c r="A214" s="60"/>
    </row>
    <row r="215" ht="15.75" customHeight="1">
      <c r="A215" s="60"/>
    </row>
    <row r="216" ht="15.75" customHeight="1">
      <c r="A216" s="60"/>
    </row>
    <row r="217" ht="15.75" customHeight="1">
      <c r="A217" s="60"/>
    </row>
    <row r="218" ht="15.75" customHeight="1">
      <c r="A218" s="60"/>
    </row>
    <row r="219" ht="15.75" customHeight="1">
      <c r="A219" s="60"/>
    </row>
    <row r="220" ht="15.75" customHeight="1">
      <c r="A220" s="60"/>
    </row>
    <row r="221" ht="15.75" customHeight="1">
      <c r="A221" s="60"/>
    </row>
    <row r="222" ht="15.75" customHeight="1">
      <c r="A222" s="60"/>
    </row>
    <row r="223" ht="15.75" customHeight="1">
      <c r="A223" s="60"/>
    </row>
    <row r="224" ht="15.75" customHeight="1">
      <c r="A224" s="60"/>
    </row>
    <row r="225" ht="15.75" customHeight="1">
      <c r="A225" s="60"/>
    </row>
    <row r="226" ht="15.75" customHeight="1">
      <c r="A226" s="60"/>
    </row>
    <row r="227" ht="15.75" customHeight="1">
      <c r="A227" s="60"/>
    </row>
    <row r="228" ht="15.75" customHeight="1">
      <c r="A228" s="60"/>
    </row>
    <row r="229" ht="15.75" customHeight="1">
      <c r="A229" s="60"/>
    </row>
    <row r="230" ht="15.75" customHeight="1">
      <c r="A230" s="60"/>
    </row>
    <row r="231" ht="15.75" customHeight="1">
      <c r="A231" s="60"/>
    </row>
    <row r="232" ht="15.75" customHeight="1">
      <c r="A232" s="60"/>
    </row>
    <row r="233" ht="15.75" customHeight="1">
      <c r="A233" s="60"/>
    </row>
    <row r="234" ht="15.75" customHeight="1">
      <c r="A234" s="60"/>
    </row>
    <row r="235" ht="15.75" customHeight="1">
      <c r="A235" s="60"/>
    </row>
    <row r="236" ht="15.75" customHeight="1">
      <c r="A236" s="60"/>
    </row>
    <row r="237" ht="15.75" customHeight="1">
      <c r="A237" s="60"/>
    </row>
    <row r="238" ht="15.75" customHeight="1">
      <c r="A238" s="60"/>
    </row>
    <row r="239" ht="15.75" customHeight="1">
      <c r="A239" s="60"/>
    </row>
    <row r="240" ht="15.75" customHeight="1">
      <c r="A240" s="60"/>
    </row>
    <row r="241" ht="15.75" customHeight="1">
      <c r="A241" s="60"/>
    </row>
    <row r="242" ht="15.75" customHeight="1">
      <c r="A242" s="60"/>
    </row>
    <row r="243" ht="15.75" customHeight="1">
      <c r="A243" s="60"/>
    </row>
    <row r="244" ht="15.75" customHeight="1">
      <c r="A244" s="60"/>
    </row>
    <row r="245" ht="15.75" customHeight="1">
      <c r="A245" s="60"/>
    </row>
    <row r="246" ht="15.75" customHeight="1">
      <c r="A246" s="60"/>
    </row>
    <row r="247" ht="15.75" customHeight="1">
      <c r="A247" s="60"/>
    </row>
    <row r="248" ht="15.75" customHeight="1">
      <c r="A248" s="60"/>
    </row>
    <row r="249" ht="15.75" customHeight="1">
      <c r="A249" s="60"/>
    </row>
    <row r="250" ht="15.75" customHeight="1">
      <c r="A250" s="60"/>
    </row>
    <row r="251" ht="15.75" customHeight="1">
      <c r="A251" s="60"/>
    </row>
    <row r="252" ht="15.75" customHeight="1">
      <c r="A252" s="60"/>
    </row>
    <row r="253" ht="15.75" customHeight="1">
      <c r="A253" s="60"/>
    </row>
    <row r="254" ht="15.75" customHeight="1">
      <c r="A254" s="60"/>
    </row>
    <row r="255" ht="15.75" customHeight="1">
      <c r="A255" s="60"/>
    </row>
    <row r="256" ht="15.75" customHeight="1">
      <c r="A256" s="60"/>
    </row>
    <row r="257" ht="15.75" customHeight="1">
      <c r="A257" s="60"/>
    </row>
    <row r="258" ht="15.75" customHeight="1">
      <c r="A258" s="60"/>
    </row>
    <row r="259" ht="15.75" customHeight="1">
      <c r="A259" s="60"/>
    </row>
    <row r="260" ht="15.75" customHeight="1">
      <c r="A260" s="60"/>
    </row>
    <row r="261" ht="15.75" customHeight="1">
      <c r="A261" s="60"/>
    </row>
    <row r="262" ht="15.75" customHeight="1">
      <c r="A262" s="60"/>
    </row>
    <row r="263" ht="15.75" customHeight="1">
      <c r="A263" s="60"/>
    </row>
    <row r="264" ht="15.75" customHeight="1">
      <c r="A264" s="60"/>
    </row>
    <row r="265" ht="15.75" customHeight="1">
      <c r="A265" s="60"/>
    </row>
    <row r="266" ht="15.75" customHeight="1">
      <c r="A266" s="60"/>
    </row>
    <row r="267" ht="15.75" customHeight="1">
      <c r="A267" s="60"/>
    </row>
    <row r="268" ht="15.75" customHeight="1">
      <c r="A268" s="60"/>
    </row>
    <row r="269" ht="15.75" customHeight="1">
      <c r="A269" s="60"/>
    </row>
    <row r="270" ht="15.75" customHeight="1">
      <c r="A270" s="60"/>
    </row>
    <row r="271" ht="15.75" customHeight="1">
      <c r="A271" s="60"/>
    </row>
    <row r="272" ht="15.75" customHeight="1">
      <c r="A272" s="60"/>
    </row>
    <row r="273" ht="15.75" customHeight="1">
      <c r="A273" s="60"/>
    </row>
    <row r="274" ht="15.75" customHeight="1">
      <c r="A274" s="60"/>
    </row>
    <row r="275" ht="15.75" customHeight="1">
      <c r="A275" s="60"/>
    </row>
    <row r="276" ht="15.75" customHeight="1">
      <c r="A276" s="60"/>
    </row>
    <row r="277" ht="15.75" customHeight="1">
      <c r="A277" s="60"/>
    </row>
    <row r="278" ht="15.75" customHeight="1">
      <c r="A278" s="60"/>
    </row>
    <row r="279" ht="15.75" customHeight="1">
      <c r="A279" s="60"/>
    </row>
    <row r="280" ht="15.75" customHeight="1">
      <c r="A280" s="60"/>
    </row>
    <row r="281" ht="15.75" customHeight="1">
      <c r="A281" s="60"/>
    </row>
    <row r="282" ht="15.75" customHeight="1">
      <c r="A282" s="60"/>
    </row>
    <row r="283" ht="15.75" customHeight="1">
      <c r="A283" s="60"/>
    </row>
    <row r="284" ht="15.75" customHeight="1">
      <c r="A284" s="60"/>
    </row>
    <row r="285" ht="15.75" customHeight="1">
      <c r="A285" s="60"/>
    </row>
    <row r="286" ht="15.75" customHeight="1">
      <c r="A286" s="60"/>
    </row>
    <row r="287" ht="15.75" customHeight="1">
      <c r="A287" s="60"/>
    </row>
    <row r="288" ht="15.75" customHeight="1">
      <c r="A288" s="60"/>
    </row>
    <row r="289" ht="15.75" customHeight="1">
      <c r="A289" s="60"/>
    </row>
    <row r="290" ht="15.75" customHeight="1">
      <c r="A290" s="60"/>
    </row>
    <row r="291" ht="15.75" customHeight="1">
      <c r="A291" s="60"/>
    </row>
    <row r="292" ht="15.75" customHeight="1">
      <c r="A292" s="60"/>
    </row>
    <row r="293" ht="15.75" customHeight="1">
      <c r="A293" s="60"/>
    </row>
    <row r="294" ht="15.75" customHeight="1">
      <c r="A294" s="60"/>
    </row>
    <row r="295" ht="15.75" customHeight="1">
      <c r="A295" s="60"/>
    </row>
    <row r="296" ht="15.75" customHeight="1">
      <c r="A296" s="60"/>
    </row>
    <row r="297" ht="15.75" customHeight="1">
      <c r="A297" s="60"/>
    </row>
    <row r="298" ht="15.75" customHeight="1">
      <c r="A298" s="60"/>
    </row>
    <row r="299" ht="15.75" customHeight="1">
      <c r="A299" s="60"/>
    </row>
    <row r="300" ht="15.75" customHeight="1">
      <c r="A300" s="60"/>
    </row>
    <row r="301" ht="15.75" customHeight="1">
      <c r="A301" s="60"/>
    </row>
    <row r="302" ht="15.75" customHeight="1">
      <c r="A302" s="60"/>
    </row>
    <row r="303" ht="15.75" customHeight="1">
      <c r="A303" s="60"/>
    </row>
    <row r="304" ht="15.75" customHeight="1">
      <c r="A304" s="60"/>
    </row>
    <row r="305" ht="15.75" customHeight="1">
      <c r="A305" s="60"/>
    </row>
    <row r="306" ht="15.75" customHeight="1">
      <c r="A306" s="60"/>
    </row>
    <row r="307" ht="15.75" customHeight="1">
      <c r="A307" s="60"/>
    </row>
    <row r="308" ht="15.75" customHeight="1">
      <c r="A308" s="60"/>
    </row>
    <row r="309" ht="15.75" customHeight="1">
      <c r="A309" s="60"/>
    </row>
    <row r="310" ht="15.75" customHeight="1">
      <c r="A310" s="60"/>
    </row>
    <row r="311" ht="15.75" customHeight="1">
      <c r="A311" s="60"/>
    </row>
    <row r="312" ht="15.75" customHeight="1">
      <c r="A312" s="60"/>
    </row>
    <row r="313" ht="15.75" customHeight="1">
      <c r="A313" s="60"/>
    </row>
    <row r="314" ht="15.75" customHeight="1">
      <c r="A314" s="60"/>
    </row>
    <row r="315" ht="15.75" customHeight="1">
      <c r="A315" s="60"/>
    </row>
    <row r="316" ht="15.75" customHeight="1">
      <c r="A316" s="60"/>
    </row>
    <row r="317" ht="15.75" customHeight="1">
      <c r="A317" s="60"/>
    </row>
    <row r="318" ht="15.75" customHeight="1">
      <c r="A318" s="60"/>
    </row>
    <row r="319" ht="15.75" customHeight="1">
      <c r="A319" s="60"/>
    </row>
    <row r="320" ht="15.75" customHeight="1">
      <c r="A320" s="60"/>
    </row>
    <row r="321" ht="15.75" customHeight="1">
      <c r="A321" s="60"/>
    </row>
    <row r="322" ht="15.75" customHeight="1">
      <c r="A322" s="60"/>
    </row>
    <row r="323" ht="15.75" customHeight="1">
      <c r="A323" s="60"/>
    </row>
    <row r="324" ht="15.75" customHeight="1">
      <c r="A324" s="60"/>
    </row>
    <row r="325" ht="15.75" customHeight="1">
      <c r="A325" s="60"/>
    </row>
    <row r="326" ht="15.75" customHeight="1">
      <c r="A326" s="60"/>
    </row>
    <row r="327" ht="15.75" customHeight="1">
      <c r="A327" s="60"/>
    </row>
    <row r="328" ht="15.75" customHeight="1">
      <c r="A328" s="60"/>
    </row>
    <row r="329" ht="15.75" customHeight="1">
      <c r="A329" s="60"/>
    </row>
    <row r="330" ht="15.75" customHeight="1">
      <c r="A330" s="60"/>
    </row>
    <row r="331" ht="15.75" customHeight="1">
      <c r="A331" s="60"/>
    </row>
    <row r="332" ht="15.75" customHeight="1">
      <c r="A332" s="60"/>
    </row>
    <row r="333" ht="15.75" customHeight="1">
      <c r="A333" s="60"/>
    </row>
    <row r="334" ht="15.75" customHeight="1">
      <c r="A334" s="60"/>
    </row>
    <row r="335" ht="15.75" customHeight="1">
      <c r="A335" s="60"/>
    </row>
    <row r="336" ht="15.75" customHeight="1">
      <c r="A336" s="60"/>
    </row>
    <row r="337" ht="15.75" customHeight="1">
      <c r="A337" s="60"/>
    </row>
    <row r="338" ht="15.75" customHeight="1">
      <c r="A338" s="60"/>
    </row>
    <row r="339" ht="15.75" customHeight="1">
      <c r="A339" s="60"/>
    </row>
    <row r="340" ht="15.75" customHeight="1">
      <c r="A340" s="60"/>
    </row>
    <row r="341" ht="15.75" customHeight="1">
      <c r="A341" s="60"/>
    </row>
    <row r="342" ht="15.75" customHeight="1">
      <c r="A342" s="60"/>
    </row>
    <row r="343" ht="15.75" customHeight="1">
      <c r="A343" s="60"/>
    </row>
    <row r="344" ht="15.75" customHeight="1">
      <c r="A344" s="60"/>
    </row>
    <row r="345" ht="15.75" customHeight="1">
      <c r="A345" s="60"/>
    </row>
    <row r="346" ht="15.75" customHeight="1">
      <c r="A346" s="60"/>
    </row>
    <row r="347" ht="15.75" customHeight="1">
      <c r="A347" s="60"/>
    </row>
    <row r="348" ht="15.75" customHeight="1">
      <c r="A348" s="60"/>
    </row>
    <row r="349" ht="15.75" customHeight="1">
      <c r="A349" s="60"/>
    </row>
    <row r="350" ht="15.75" customHeight="1">
      <c r="A350" s="60"/>
    </row>
    <row r="351" ht="15.75" customHeight="1">
      <c r="A351" s="60"/>
    </row>
    <row r="352" ht="15.75" customHeight="1">
      <c r="A352" s="60"/>
    </row>
    <row r="353" ht="15.75" customHeight="1">
      <c r="A353" s="60"/>
    </row>
    <row r="354" ht="15.75" customHeight="1">
      <c r="A354" s="60"/>
    </row>
    <row r="355" ht="15.75" customHeight="1">
      <c r="A355" s="60"/>
    </row>
    <row r="356" ht="15.75" customHeight="1">
      <c r="A356" s="60"/>
    </row>
    <row r="357" ht="15.75" customHeight="1">
      <c r="A357" s="60"/>
    </row>
    <row r="358" ht="15.75" customHeight="1">
      <c r="A358" s="60"/>
    </row>
    <row r="359" ht="15.75" customHeight="1">
      <c r="A359" s="60"/>
    </row>
    <row r="360" ht="15.75" customHeight="1">
      <c r="A360" s="60"/>
    </row>
    <row r="361" ht="15.75" customHeight="1">
      <c r="A361" s="60"/>
    </row>
    <row r="362" ht="15.75" customHeight="1">
      <c r="A362" s="60"/>
    </row>
    <row r="363" ht="15.75" customHeight="1">
      <c r="A363" s="60"/>
    </row>
    <row r="364" ht="15.75" customHeight="1">
      <c r="A364" s="60"/>
    </row>
    <row r="365" ht="15.75" customHeight="1">
      <c r="A365" s="60"/>
    </row>
    <row r="366" ht="15.75" customHeight="1">
      <c r="A366" s="60"/>
    </row>
    <row r="367" ht="15.75" customHeight="1">
      <c r="A367" s="60"/>
    </row>
    <row r="368" ht="15.75" customHeight="1">
      <c r="A368" s="60"/>
    </row>
    <row r="369" ht="15.75" customHeight="1">
      <c r="A369" s="60"/>
    </row>
    <row r="370" ht="15.75" customHeight="1">
      <c r="A370" s="60"/>
    </row>
    <row r="371" ht="15.75" customHeight="1">
      <c r="A371" s="60"/>
    </row>
    <row r="372" ht="15.75" customHeight="1">
      <c r="A372" s="60"/>
    </row>
    <row r="373" ht="15.75" customHeight="1">
      <c r="A373" s="60"/>
    </row>
    <row r="374" ht="15.75" customHeight="1">
      <c r="A374" s="60"/>
    </row>
    <row r="375" ht="15.75" customHeight="1">
      <c r="A375" s="60"/>
    </row>
    <row r="376" ht="15.75" customHeight="1">
      <c r="A376" s="60"/>
    </row>
    <row r="377" ht="15.75" customHeight="1">
      <c r="A377" s="60"/>
    </row>
    <row r="378" ht="15.75" customHeight="1">
      <c r="A378" s="60"/>
    </row>
    <row r="379" ht="15.75" customHeight="1">
      <c r="A379" s="60"/>
    </row>
    <row r="380" ht="15.75" customHeight="1">
      <c r="A380" s="60"/>
    </row>
    <row r="381" ht="15.75" customHeight="1">
      <c r="A381" s="60"/>
    </row>
    <row r="382" ht="15.75" customHeight="1">
      <c r="A382" s="60"/>
    </row>
    <row r="383" ht="15.75" customHeight="1">
      <c r="A383" s="60"/>
    </row>
    <row r="384" ht="15.75" customHeight="1">
      <c r="A384" s="60"/>
    </row>
    <row r="385" ht="15.75" customHeight="1">
      <c r="A385" s="60"/>
    </row>
    <row r="386" ht="15.75" customHeight="1">
      <c r="A386" s="60"/>
    </row>
    <row r="387" ht="15.75" customHeight="1">
      <c r="A387" s="60"/>
    </row>
    <row r="388" ht="15.75" customHeight="1">
      <c r="A388" s="60"/>
    </row>
    <row r="389" ht="15.75" customHeight="1">
      <c r="A389" s="60"/>
    </row>
    <row r="390" ht="15.75" customHeight="1">
      <c r="A390" s="60"/>
    </row>
    <row r="391" ht="15.75" customHeight="1">
      <c r="A391" s="60"/>
    </row>
    <row r="392" ht="15.75" customHeight="1">
      <c r="A392" s="60"/>
    </row>
    <row r="393" ht="15.75" customHeight="1">
      <c r="A393" s="60"/>
    </row>
    <row r="394" ht="15.75" customHeight="1">
      <c r="A394" s="60"/>
    </row>
    <row r="395" ht="15.75" customHeight="1">
      <c r="A395" s="60"/>
    </row>
    <row r="396" ht="15.75" customHeight="1">
      <c r="A396" s="60"/>
    </row>
    <row r="397" ht="15.75" customHeight="1">
      <c r="A397" s="60"/>
    </row>
    <row r="398" ht="15.75" customHeight="1">
      <c r="A398" s="60"/>
    </row>
    <row r="399" ht="15.75" customHeight="1">
      <c r="A399" s="60"/>
    </row>
    <row r="400" ht="15.75" customHeight="1">
      <c r="A400" s="60"/>
    </row>
    <row r="401" ht="15.75" customHeight="1">
      <c r="A401" s="60"/>
    </row>
    <row r="402" ht="15.75" customHeight="1">
      <c r="A402" s="60"/>
    </row>
    <row r="403" ht="15.75" customHeight="1">
      <c r="A403" s="60"/>
    </row>
    <row r="404" ht="15.75" customHeight="1">
      <c r="A404" s="60"/>
    </row>
    <row r="405" ht="15.75" customHeight="1">
      <c r="A405" s="60"/>
    </row>
    <row r="406" ht="15.75" customHeight="1">
      <c r="A406" s="60"/>
    </row>
    <row r="407" ht="15.75" customHeight="1">
      <c r="A407" s="60"/>
    </row>
    <row r="408" ht="15.75" customHeight="1">
      <c r="A408" s="60"/>
    </row>
    <row r="409" ht="15.75" customHeight="1">
      <c r="A409" s="60"/>
    </row>
    <row r="410" ht="15.75" customHeight="1">
      <c r="A410" s="60"/>
    </row>
    <row r="411" ht="15.75" customHeight="1">
      <c r="A411" s="60"/>
    </row>
    <row r="412" ht="15.75" customHeight="1">
      <c r="A412" s="60"/>
    </row>
    <row r="413" ht="15.75" customHeight="1">
      <c r="A413" s="60"/>
    </row>
    <row r="414" ht="15.75" customHeight="1">
      <c r="A414" s="60"/>
    </row>
    <row r="415" ht="15.75" customHeight="1">
      <c r="A415" s="60"/>
    </row>
    <row r="416" ht="15.75" customHeight="1">
      <c r="A416" s="60"/>
    </row>
    <row r="417" ht="15.75" customHeight="1">
      <c r="A417" s="60"/>
    </row>
    <row r="418" ht="15.75" customHeight="1">
      <c r="A418" s="60"/>
    </row>
    <row r="419" ht="15.75" customHeight="1">
      <c r="A419" s="60"/>
    </row>
    <row r="420" ht="15.75" customHeight="1">
      <c r="A420" s="60"/>
    </row>
    <row r="421" ht="15.75" customHeight="1">
      <c r="A421" s="60"/>
    </row>
    <row r="422" ht="15.75" customHeight="1">
      <c r="A422" s="60"/>
    </row>
    <row r="423" ht="15.75" customHeight="1">
      <c r="A423" s="60"/>
    </row>
    <row r="424" ht="15.75" customHeight="1">
      <c r="A424" s="60"/>
    </row>
    <row r="425" ht="15.75" customHeight="1">
      <c r="A425" s="60"/>
    </row>
    <row r="426" ht="15.75" customHeight="1">
      <c r="A426" s="60"/>
    </row>
    <row r="427" ht="15.75" customHeight="1">
      <c r="A427" s="60"/>
    </row>
    <row r="428" ht="15.75" customHeight="1">
      <c r="A428" s="60"/>
    </row>
    <row r="429" ht="15.75" customHeight="1">
      <c r="A429" s="60"/>
    </row>
    <row r="430" ht="15.75" customHeight="1">
      <c r="A430" s="60"/>
    </row>
    <row r="431" ht="15.75" customHeight="1">
      <c r="A431" s="60"/>
    </row>
    <row r="432" ht="15.75" customHeight="1">
      <c r="A432" s="60"/>
    </row>
    <row r="433" ht="15.75" customHeight="1">
      <c r="A433" s="60"/>
    </row>
    <row r="434" ht="15.75" customHeight="1">
      <c r="A434" s="60"/>
    </row>
    <row r="435" ht="15.75" customHeight="1">
      <c r="A435" s="60"/>
    </row>
    <row r="436" ht="15.75" customHeight="1">
      <c r="A436" s="60"/>
    </row>
    <row r="437" ht="15.75" customHeight="1">
      <c r="A437" s="60"/>
    </row>
    <row r="438" ht="15.75" customHeight="1">
      <c r="A438" s="60"/>
    </row>
    <row r="439" ht="15.75" customHeight="1">
      <c r="A439" s="60"/>
    </row>
    <row r="440" ht="15.75" customHeight="1">
      <c r="A440" s="60"/>
    </row>
    <row r="441" ht="15.75" customHeight="1">
      <c r="A441" s="60"/>
    </row>
    <row r="442" ht="15.75" customHeight="1">
      <c r="A442" s="60"/>
    </row>
    <row r="443" ht="15.75" customHeight="1">
      <c r="A443" s="60"/>
    </row>
    <row r="444" ht="15.75" customHeight="1">
      <c r="A444" s="60"/>
    </row>
    <row r="445" ht="15.75" customHeight="1">
      <c r="A445" s="60"/>
    </row>
    <row r="446" ht="15.75" customHeight="1">
      <c r="A446" s="60"/>
    </row>
    <row r="447" ht="15.75" customHeight="1">
      <c r="A447" s="60"/>
    </row>
    <row r="448" ht="15.75" customHeight="1">
      <c r="A448" s="60"/>
    </row>
    <row r="449" ht="15.75" customHeight="1">
      <c r="A449" s="60"/>
    </row>
    <row r="450" ht="15.75" customHeight="1">
      <c r="A450" s="60"/>
    </row>
    <row r="451" ht="15.75" customHeight="1">
      <c r="A451" s="60"/>
    </row>
    <row r="452" ht="15.75" customHeight="1">
      <c r="A452" s="60"/>
    </row>
    <row r="453" ht="15.75" customHeight="1">
      <c r="A453" s="60"/>
    </row>
    <row r="454" ht="15.75" customHeight="1">
      <c r="A454" s="60"/>
    </row>
    <row r="455" ht="15.75" customHeight="1">
      <c r="A455" s="60"/>
    </row>
    <row r="456" ht="15.75" customHeight="1">
      <c r="A456" s="60"/>
    </row>
    <row r="457" ht="15.75" customHeight="1">
      <c r="A457" s="60"/>
    </row>
    <row r="458" ht="15.75" customHeight="1">
      <c r="A458" s="60"/>
    </row>
    <row r="459" ht="15.75" customHeight="1">
      <c r="A459" s="60"/>
    </row>
    <row r="460" ht="15.75" customHeight="1">
      <c r="A460" s="60"/>
    </row>
    <row r="461" ht="15.75" customHeight="1">
      <c r="A461" s="60"/>
    </row>
    <row r="462" ht="15.75" customHeight="1">
      <c r="A462" s="60"/>
    </row>
    <row r="463" ht="15.75" customHeight="1">
      <c r="A463" s="60"/>
    </row>
    <row r="464" ht="15.75" customHeight="1">
      <c r="A464" s="60"/>
    </row>
    <row r="465" ht="15.75" customHeight="1">
      <c r="A465" s="60"/>
    </row>
    <row r="466" ht="15.75" customHeight="1">
      <c r="A466" s="60"/>
    </row>
    <row r="467" ht="15.75" customHeight="1">
      <c r="A467" s="60"/>
    </row>
    <row r="468" ht="15.75" customHeight="1">
      <c r="A468" s="60"/>
    </row>
    <row r="469" ht="15.75" customHeight="1">
      <c r="A469" s="60"/>
    </row>
    <row r="470" ht="15.75" customHeight="1">
      <c r="A470" s="60"/>
    </row>
    <row r="471" ht="15.75" customHeight="1">
      <c r="A471" s="60"/>
    </row>
    <row r="472" ht="15.75" customHeight="1">
      <c r="A472" s="60"/>
    </row>
    <row r="473" ht="15.75" customHeight="1">
      <c r="A473" s="60"/>
    </row>
    <row r="474" ht="15.75" customHeight="1">
      <c r="A474" s="60"/>
    </row>
    <row r="475" ht="15.75" customHeight="1">
      <c r="A475" s="60"/>
    </row>
    <row r="476" ht="15.75" customHeight="1">
      <c r="A476" s="60"/>
    </row>
    <row r="477" ht="15.75" customHeight="1">
      <c r="A477" s="60"/>
    </row>
    <row r="478" ht="15.75" customHeight="1">
      <c r="A478" s="60"/>
    </row>
    <row r="479" ht="15.75" customHeight="1">
      <c r="A479" s="60"/>
    </row>
    <row r="480" ht="15.75" customHeight="1">
      <c r="A480" s="60"/>
    </row>
    <row r="481" ht="15.75" customHeight="1">
      <c r="A481" s="60"/>
    </row>
    <row r="482" ht="15.75" customHeight="1">
      <c r="A482" s="60"/>
    </row>
    <row r="483" ht="15.75" customHeight="1">
      <c r="A483" s="60"/>
    </row>
    <row r="484" ht="15.75" customHeight="1">
      <c r="A484" s="60"/>
    </row>
    <row r="485" ht="15.75" customHeight="1">
      <c r="A485" s="60"/>
    </row>
    <row r="486" ht="15.75" customHeight="1">
      <c r="A486" s="60"/>
    </row>
    <row r="487" ht="15.75" customHeight="1">
      <c r="A487" s="60"/>
    </row>
    <row r="488" ht="15.75" customHeight="1">
      <c r="A488" s="60"/>
    </row>
    <row r="489" ht="15.75" customHeight="1">
      <c r="A489" s="60"/>
    </row>
    <row r="490" ht="15.75" customHeight="1">
      <c r="A490" s="60"/>
    </row>
    <row r="491" ht="15.75" customHeight="1">
      <c r="A491" s="60"/>
    </row>
    <row r="492" ht="15.75" customHeight="1">
      <c r="A492" s="60"/>
    </row>
    <row r="493" ht="15.75" customHeight="1">
      <c r="A493" s="60"/>
    </row>
    <row r="494" ht="15.75" customHeight="1">
      <c r="A494" s="60"/>
    </row>
    <row r="495" ht="15.75" customHeight="1">
      <c r="A495" s="60"/>
    </row>
    <row r="496" ht="15.75" customHeight="1">
      <c r="A496" s="60"/>
    </row>
    <row r="497" ht="15.75" customHeight="1">
      <c r="A497" s="60"/>
    </row>
    <row r="498" ht="15.75" customHeight="1">
      <c r="A498" s="60"/>
    </row>
    <row r="499" ht="15.75" customHeight="1">
      <c r="A499" s="60"/>
    </row>
    <row r="500" ht="15.75" customHeight="1">
      <c r="A500" s="60"/>
    </row>
    <row r="501" ht="15.75" customHeight="1">
      <c r="A501" s="60"/>
    </row>
    <row r="502" ht="15.75" customHeight="1">
      <c r="A502" s="60"/>
    </row>
    <row r="503" ht="15.75" customHeight="1">
      <c r="A503" s="60"/>
    </row>
    <row r="504" ht="15.75" customHeight="1">
      <c r="A504" s="60"/>
    </row>
    <row r="505" ht="15.75" customHeight="1">
      <c r="A505" s="60"/>
    </row>
    <row r="506" ht="15.75" customHeight="1">
      <c r="A506" s="60"/>
    </row>
    <row r="507" ht="15.75" customHeight="1">
      <c r="A507" s="60"/>
    </row>
    <row r="508" ht="15.75" customHeight="1">
      <c r="A508" s="60"/>
    </row>
    <row r="509" ht="15.75" customHeight="1">
      <c r="A509" s="60"/>
    </row>
    <row r="510" ht="15.75" customHeight="1">
      <c r="A510" s="60"/>
    </row>
    <row r="511" ht="15.75" customHeight="1">
      <c r="A511" s="60"/>
    </row>
    <row r="512" ht="15.75" customHeight="1">
      <c r="A512" s="60"/>
    </row>
    <row r="513" ht="15.75" customHeight="1">
      <c r="A513" s="60"/>
    </row>
    <row r="514" ht="15.75" customHeight="1">
      <c r="A514" s="60"/>
    </row>
    <row r="515" ht="15.75" customHeight="1">
      <c r="A515" s="60"/>
    </row>
    <row r="516" ht="15.75" customHeight="1">
      <c r="A516" s="60"/>
    </row>
    <row r="517" ht="15.75" customHeight="1">
      <c r="A517" s="60"/>
    </row>
    <row r="518" ht="15.75" customHeight="1">
      <c r="A518" s="60"/>
    </row>
    <row r="519" ht="15.75" customHeight="1">
      <c r="A519" s="60"/>
    </row>
    <row r="520" ht="15.75" customHeight="1">
      <c r="A520" s="60"/>
    </row>
    <row r="521" ht="15.75" customHeight="1">
      <c r="A521" s="60"/>
    </row>
    <row r="522" ht="15.75" customHeight="1">
      <c r="A522" s="60"/>
    </row>
    <row r="523" ht="15.75" customHeight="1">
      <c r="A523" s="60"/>
    </row>
    <row r="524" ht="15.75" customHeight="1">
      <c r="A524" s="60"/>
    </row>
    <row r="525" ht="15.75" customHeight="1">
      <c r="A525" s="60"/>
    </row>
    <row r="526" ht="15.75" customHeight="1">
      <c r="A526" s="60"/>
    </row>
    <row r="527" ht="15.75" customHeight="1">
      <c r="A527" s="60"/>
    </row>
    <row r="528" ht="15.75" customHeight="1">
      <c r="A528" s="60"/>
    </row>
    <row r="529" ht="15.75" customHeight="1">
      <c r="A529" s="60"/>
    </row>
    <row r="530" ht="15.75" customHeight="1">
      <c r="A530" s="60"/>
    </row>
    <row r="531" ht="15.75" customHeight="1">
      <c r="A531" s="60"/>
    </row>
    <row r="532" ht="15.75" customHeight="1">
      <c r="A532" s="60"/>
    </row>
    <row r="533" ht="15.75" customHeight="1">
      <c r="A533" s="60"/>
    </row>
    <row r="534" ht="15.75" customHeight="1">
      <c r="A534" s="60"/>
    </row>
    <row r="535" ht="15.75" customHeight="1">
      <c r="A535" s="60"/>
    </row>
    <row r="536" ht="15.75" customHeight="1">
      <c r="A536" s="60"/>
    </row>
    <row r="537" ht="15.75" customHeight="1">
      <c r="A537" s="60"/>
    </row>
    <row r="538" ht="15.75" customHeight="1">
      <c r="A538" s="60"/>
    </row>
    <row r="539" ht="15.75" customHeight="1">
      <c r="A539" s="60"/>
    </row>
    <row r="540" ht="15.75" customHeight="1">
      <c r="A540" s="60"/>
    </row>
    <row r="541" ht="15.75" customHeight="1">
      <c r="A541" s="60"/>
    </row>
    <row r="542" ht="15.75" customHeight="1">
      <c r="A542" s="60"/>
    </row>
    <row r="543" ht="15.75" customHeight="1">
      <c r="A543" s="60"/>
    </row>
    <row r="544" ht="15.75" customHeight="1">
      <c r="A544" s="60"/>
    </row>
    <row r="545" ht="15.75" customHeight="1">
      <c r="A545" s="60"/>
    </row>
    <row r="546" ht="15.75" customHeight="1">
      <c r="A546" s="60"/>
    </row>
    <row r="547" ht="15.75" customHeight="1">
      <c r="A547" s="60"/>
    </row>
    <row r="548" ht="15.75" customHeight="1">
      <c r="A548" s="60"/>
    </row>
    <row r="549" ht="15.75" customHeight="1">
      <c r="A549" s="60"/>
    </row>
    <row r="550" ht="15.75" customHeight="1">
      <c r="A550" s="60"/>
    </row>
    <row r="551" ht="15.75" customHeight="1">
      <c r="A551" s="60"/>
    </row>
    <row r="552" ht="15.75" customHeight="1">
      <c r="A552" s="60"/>
    </row>
    <row r="553" ht="15.75" customHeight="1">
      <c r="A553" s="60"/>
    </row>
    <row r="554" ht="15.75" customHeight="1">
      <c r="A554" s="60"/>
    </row>
    <row r="555" ht="15.75" customHeight="1">
      <c r="A555" s="60"/>
    </row>
    <row r="556" ht="15.75" customHeight="1">
      <c r="A556" s="60"/>
    </row>
    <row r="557" ht="15.75" customHeight="1">
      <c r="A557" s="60"/>
    </row>
    <row r="558" ht="15.75" customHeight="1">
      <c r="A558" s="60"/>
    </row>
    <row r="559" ht="15.75" customHeight="1">
      <c r="A559" s="60"/>
    </row>
    <row r="560" ht="15.75" customHeight="1">
      <c r="A560" s="60"/>
    </row>
    <row r="561" ht="15.75" customHeight="1">
      <c r="A561" s="60"/>
    </row>
    <row r="562" ht="15.75" customHeight="1">
      <c r="A562" s="60"/>
    </row>
    <row r="563" ht="15.75" customHeight="1">
      <c r="A563" s="60"/>
    </row>
    <row r="564" ht="15.75" customHeight="1">
      <c r="A564" s="60"/>
    </row>
    <row r="565" ht="15.75" customHeight="1">
      <c r="A565" s="60"/>
    </row>
    <row r="566" ht="15.75" customHeight="1">
      <c r="A566" s="60"/>
    </row>
    <row r="567" ht="15.75" customHeight="1">
      <c r="A567" s="60"/>
    </row>
    <row r="568" ht="15.75" customHeight="1">
      <c r="A568" s="60"/>
    </row>
    <row r="569" ht="15.75" customHeight="1">
      <c r="A569" s="60"/>
    </row>
    <row r="570" ht="15.75" customHeight="1">
      <c r="A570" s="60"/>
    </row>
    <row r="571" ht="15.75" customHeight="1">
      <c r="A571" s="60"/>
    </row>
    <row r="572" ht="15.75" customHeight="1">
      <c r="A572" s="60"/>
    </row>
    <row r="573" ht="15.75" customHeight="1">
      <c r="A573" s="60"/>
    </row>
    <row r="574" ht="15.75" customHeight="1">
      <c r="A574" s="60"/>
    </row>
    <row r="575" ht="15.75" customHeight="1">
      <c r="A575" s="60"/>
    </row>
    <row r="576" ht="15.75" customHeight="1">
      <c r="A576" s="60"/>
    </row>
    <row r="577" ht="15.75" customHeight="1">
      <c r="A577" s="60"/>
    </row>
    <row r="578" ht="15.75" customHeight="1">
      <c r="A578" s="60"/>
    </row>
    <row r="579" ht="15.75" customHeight="1">
      <c r="A579" s="60"/>
    </row>
    <row r="580" ht="15.75" customHeight="1">
      <c r="A580" s="60"/>
    </row>
    <row r="581" ht="15.75" customHeight="1">
      <c r="A581" s="60"/>
    </row>
    <row r="582" ht="15.75" customHeight="1">
      <c r="A582" s="60"/>
    </row>
    <row r="583" ht="15.75" customHeight="1">
      <c r="A583" s="60"/>
    </row>
    <row r="584" ht="15.75" customHeight="1">
      <c r="A584" s="60"/>
    </row>
    <row r="585" ht="15.75" customHeight="1">
      <c r="A585" s="60"/>
    </row>
    <row r="586" ht="15.75" customHeight="1">
      <c r="A586" s="60"/>
    </row>
    <row r="587" ht="15.75" customHeight="1">
      <c r="A587" s="60"/>
    </row>
    <row r="588" ht="15.75" customHeight="1">
      <c r="A588" s="60"/>
    </row>
    <row r="589" ht="15.75" customHeight="1">
      <c r="A589" s="60"/>
    </row>
    <row r="590" ht="15.75" customHeight="1">
      <c r="A590" s="60"/>
    </row>
    <row r="591" ht="15.75" customHeight="1">
      <c r="A591" s="60"/>
    </row>
    <row r="592" ht="15.75" customHeight="1">
      <c r="A592" s="60"/>
    </row>
    <row r="593" ht="15.75" customHeight="1">
      <c r="A593" s="60"/>
    </row>
    <row r="594" ht="15.75" customHeight="1">
      <c r="A594" s="60"/>
    </row>
    <row r="595" ht="15.75" customHeight="1">
      <c r="A595" s="60"/>
    </row>
    <row r="596" ht="15.75" customHeight="1">
      <c r="A596" s="60"/>
    </row>
    <row r="597" ht="15.75" customHeight="1">
      <c r="A597" s="60"/>
    </row>
    <row r="598" ht="15.75" customHeight="1">
      <c r="A598" s="60"/>
    </row>
    <row r="599" ht="15.75" customHeight="1">
      <c r="A599" s="60"/>
    </row>
    <row r="600" ht="15.75" customHeight="1">
      <c r="A600" s="60"/>
    </row>
    <row r="601" ht="15.75" customHeight="1">
      <c r="A601" s="60"/>
    </row>
    <row r="602" ht="15.75" customHeight="1">
      <c r="A602" s="60"/>
    </row>
    <row r="603" ht="15.75" customHeight="1">
      <c r="A603" s="60"/>
    </row>
    <row r="604" ht="15.75" customHeight="1">
      <c r="A604" s="60"/>
    </row>
    <row r="605" ht="15.75" customHeight="1">
      <c r="A605" s="60"/>
    </row>
    <row r="606" ht="15.75" customHeight="1">
      <c r="A606" s="60"/>
    </row>
    <row r="607" ht="15.75" customHeight="1">
      <c r="A607" s="60"/>
    </row>
    <row r="608" ht="15.75" customHeight="1">
      <c r="A608" s="60"/>
    </row>
    <row r="609" ht="15.75" customHeight="1">
      <c r="A609" s="60"/>
    </row>
    <row r="610" ht="15.75" customHeight="1">
      <c r="A610" s="60"/>
    </row>
    <row r="611" ht="15.75" customHeight="1">
      <c r="A611" s="60"/>
    </row>
    <row r="612" ht="15.75" customHeight="1">
      <c r="A612" s="60"/>
    </row>
    <row r="613" ht="15.75" customHeight="1">
      <c r="A613" s="60"/>
    </row>
    <row r="614" ht="15.75" customHeight="1">
      <c r="A614" s="60"/>
    </row>
    <row r="615" ht="15.75" customHeight="1">
      <c r="A615" s="60"/>
    </row>
    <row r="616" ht="15.75" customHeight="1">
      <c r="A616" s="60"/>
    </row>
    <row r="617" ht="15.75" customHeight="1">
      <c r="A617" s="60"/>
    </row>
    <row r="618" ht="15.75" customHeight="1">
      <c r="A618" s="60"/>
    </row>
    <row r="619" ht="15.75" customHeight="1">
      <c r="A619" s="60"/>
    </row>
    <row r="620" ht="15.75" customHeight="1">
      <c r="A620" s="60"/>
    </row>
    <row r="621" ht="15.75" customHeight="1">
      <c r="A621" s="60"/>
    </row>
    <row r="622" ht="15.75" customHeight="1">
      <c r="A622" s="60"/>
    </row>
    <row r="623" ht="15.75" customHeight="1">
      <c r="A623" s="60"/>
    </row>
    <row r="624" ht="15.75" customHeight="1">
      <c r="A624" s="60"/>
    </row>
    <row r="625" ht="15.75" customHeight="1">
      <c r="A625" s="60"/>
    </row>
    <row r="626" ht="15.75" customHeight="1">
      <c r="A626" s="60"/>
    </row>
    <row r="627" ht="15.75" customHeight="1">
      <c r="A627" s="60"/>
    </row>
    <row r="628" ht="15.75" customHeight="1">
      <c r="A628" s="60"/>
    </row>
    <row r="629" ht="15.75" customHeight="1">
      <c r="A629" s="60"/>
    </row>
    <row r="630" ht="15.75" customHeight="1">
      <c r="A630" s="60"/>
    </row>
    <row r="631" ht="15.75" customHeight="1">
      <c r="A631" s="60"/>
    </row>
    <row r="632" ht="15.75" customHeight="1">
      <c r="A632" s="60"/>
    </row>
    <row r="633" ht="15.75" customHeight="1">
      <c r="A633" s="60"/>
    </row>
    <row r="634" ht="15.75" customHeight="1">
      <c r="A634" s="60"/>
    </row>
    <row r="635" ht="15.75" customHeight="1">
      <c r="A635" s="60"/>
    </row>
    <row r="636" ht="15.75" customHeight="1">
      <c r="A636" s="60"/>
    </row>
    <row r="637" ht="15.75" customHeight="1">
      <c r="A637" s="60"/>
    </row>
    <row r="638" ht="15.75" customHeight="1">
      <c r="A638" s="60"/>
    </row>
    <row r="639" ht="15.75" customHeight="1">
      <c r="A639" s="60"/>
    </row>
    <row r="640" ht="15.75" customHeight="1">
      <c r="A640" s="60"/>
    </row>
    <row r="641" ht="15.75" customHeight="1">
      <c r="A641" s="60"/>
    </row>
    <row r="642" ht="15.75" customHeight="1">
      <c r="A642" s="60"/>
    </row>
    <row r="643" ht="15.75" customHeight="1">
      <c r="A643" s="60"/>
    </row>
    <row r="644" ht="15.75" customHeight="1">
      <c r="A644" s="60"/>
    </row>
    <row r="645" ht="15.75" customHeight="1">
      <c r="A645" s="60"/>
    </row>
    <row r="646" ht="15.75" customHeight="1">
      <c r="A646" s="60"/>
    </row>
    <row r="647" ht="15.75" customHeight="1">
      <c r="A647" s="60"/>
    </row>
    <row r="648" ht="15.75" customHeight="1">
      <c r="A648" s="60"/>
    </row>
    <row r="649" ht="15.75" customHeight="1">
      <c r="A649" s="60"/>
    </row>
    <row r="650" ht="15.75" customHeight="1">
      <c r="A650" s="60"/>
    </row>
    <row r="651" ht="15.75" customHeight="1">
      <c r="A651" s="60"/>
    </row>
    <row r="652" ht="15.75" customHeight="1">
      <c r="A652" s="60"/>
    </row>
    <row r="653" ht="15.75" customHeight="1">
      <c r="A653" s="60"/>
    </row>
    <row r="654" ht="15.75" customHeight="1">
      <c r="A654" s="60"/>
    </row>
    <row r="655" ht="15.75" customHeight="1">
      <c r="A655" s="60"/>
    </row>
    <row r="656" ht="15.75" customHeight="1">
      <c r="A656" s="60"/>
    </row>
    <row r="657" ht="15.75" customHeight="1">
      <c r="A657" s="60"/>
    </row>
    <row r="658" ht="15.75" customHeight="1">
      <c r="A658" s="60"/>
    </row>
    <row r="659" ht="15.75" customHeight="1">
      <c r="A659" s="60"/>
    </row>
    <row r="660" ht="15.75" customHeight="1">
      <c r="A660" s="60"/>
    </row>
    <row r="661" ht="15.75" customHeight="1">
      <c r="A661" s="60"/>
    </row>
    <row r="662" ht="15.75" customHeight="1">
      <c r="A662" s="60"/>
    </row>
    <row r="663" ht="15.75" customHeight="1">
      <c r="A663" s="60"/>
    </row>
    <row r="664" ht="15.75" customHeight="1">
      <c r="A664" s="60"/>
    </row>
    <row r="665" ht="15.75" customHeight="1">
      <c r="A665" s="60"/>
    </row>
    <row r="666" ht="15.75" customHeight="1">
      <c r="A666" s="60"/>
    </row>
    <row r="667" ht="15.75" customHeight="1">
      <c r="A667" s="60"/>
    </row>
    <row r="668" ht="15.75" customHeight="1">
      <c r="A668" s="60"/>
    </row>
    <row r="669" ht="15.75" customHeight="1">
      <c r="A669" s="60"/>
    </row>
    <row r="670" ht="15.75" customHeight="1">
      <c r="A670" s="60"/>
    </row>
    <row r="671" ht="15.75" customHeight="1">
      <c r="A671" s="60"/>
    </row>
    <row r="672" ht="15.75" customHeight="1">
      <c r="A672" s="60"/>
    </row>
    <row r="673" ht="15.75" customHeight="1">
      <c r="A673" s="60"/>
    </row>
    <row r="674" ht="15.75" customHeight="1">
      <c r="A674" s="60"/>
    </row>
    <row r="675" ht="15.75" customHeight="1">
      <c r="A675" s="60"/>
    </row>
    <row r="676" ht="15.75" customHeight="1">
      <c r="A676" s="60"/>
    </row>
    <row r="677" ht="15.75" customHeight="1">
      <c r="A677" s="60"/>
    </row>
    <row r="678" ht="15.75" customHeight="1">
      <c r="A678" s="60"/>
    </row>
    <row r="679" ht="15.75" customHeight="1">
      <c r="A679" s="60"/>
    </row>
    <row r="680" ht="15.75" customHeight="1">
      <c r="A680" s="60"/>
    </row>
    <row r="681" ht="15.75" customHeight="1">
      <c r="A681" s="60"/>
    </row>
    <row r="682" ht="15.75" customHeight="1">
      <c r="A682" s="60"/>
    </row>
    <row r="683" ht="15.75" customHeight="1">
      <c r="A683" s="60"/>
    </row>
    <row r="684" ht="15.75" customHeight="1">
      <c r="A684" s="60"/>
    </row>
    <row r="685" ht="15.75" customHeight="1">
      <c r="A685" s="60"/>
    </row>
    <row r="686" ht="15.75" customHeight="1">
      <c r="A686" s="60"/>
    </row>
    <row r="687" ht="15.75" customHeight="1">
      <c r="A687" s="60"/>
    </row>
    <row r="688" ht="15.75" customHeight="1">
      <c r="A688" s="60"/>
    </row>
    <row r="689" ht="15.75" customHeight="1">
      <c r="A689" s="60"/>
    </row>
    <row r="690" ht="15.75" customHeight="1">
      <c r="A690" s="60"/>
    </row>
    <row r="691" ht="15.75" customHeight="1">
      <c r="A691" s="60"/>
    </row>
    <row r="692" ht="15.75" customHeight="1">
      <c r="A692" s="60"/>
    </row>
    <row r="693" ht="15.75" customHeight="1">
      <c r="A693" s="60"/>
    </row>
    <row r="694" ht="15.75" customHeight="1">
      <c r="A694" s="60"/>
    </row>
    <row r="695" ht="15.75" customHeight="1">
      <c r="A695" s="60"/>
    </row>
    <row r="696" ht="15.75" customHeight="1">
      <c r="A696" s="60"/>
    </row>
    <row r="697" ht="15.75" customHeight="1">
      <c r="A697" s="60"/>
    </row>
    <row r="698" ht="15.75" customHeight="1">
      <c r="A698" s="60"/>
    </row>
    <row r="699" ht="15.75" customHeight="1">
      <c r="A699" s="60"/>
    </row>
    <row r="700" ht="15.75" customHeight="1">
      <c r="A700" s="60"/>
    </row>
    <row r="701" ht="15.75" customHeight="1">
      <c r="A701" s="60"/>
    </row>
    <row r="702" ht="15.75" customHeight="1">
      <c r="A702" s="60"/>
    </row>
    <row r="703" ht="15.75" customHeight="1">
      <c r="A703" s="60"/>
    </row>
    <row r="704" ht="15.75" customHeight="1">
      <c r="A704" s="60"/>
    </row>
    <row r="705" ht="15.75" customHeight="1">
      <c r="A705" s="60"/>
    </row>
    <row r="706" ht="15.75" customHeight="1">
      <c r="A706" s="60"/>
    </row>
    <row r="707" ht="15.75" customHeight="1">
      <c r="A707" s="60"/>
    </row>
    <row r="708" ht="15.75" customHeight="1">
      <c r="A708" s="60"/>
    </row>
    <row r="709" ht="15.75" customHeight="1">
      <c r="A709" s="60"/>
    </row>
    <row r="710" ht="15.75" customHeight="1">
      <c r="A710" s="60"/>
    </row>
    <row r="711" ht="15.75" customHeight="1">
      <c r="A711" s="60"/>
    </row>
    <row r="712" ht="15.75" customHeight="1">
      <c r="A712" s="60"/>
    </row>
    <row r="713" ht="15.75" customHeight="1">
      <c r="A713" s="60"/>
    </row>
    <row r="714" ht="15.75" customHeight="1">
      <c r="A714" s="60"/>
    </row>
    <row r="715" ht="15.75" customHeight="1">
      <c r="A715" s="60"/>
    </row>
    <row r="716" ht="15.75" customHeight="1">
      <c r="A716" s="60"/>
    </row>
    <row r="717" ht="15.75" customHeight="1">
      <c r="A717" s="60"/>
    </row>
    <row r="718" ht="15.75" customHeight="1">
      <c r="A718" s="60"/>
    </row>
    <row r="719" ht="15.75" customHeight="1">
      <c r="A719" s="60"/>
    </row>
    <row r="720" ht="15.75" customHeight="1">
      <c r="A720" s="60"/>
    </row>
    <row r="721" ht="15.75" customHeight="1">
      <c r="A721" s="60"/>
    </row>
    <row r="722" ht="15.75" customHeight="1">
      <c r="A722" s="60"/>
    </row>
    <row r="723" ht="15.75" customHeight="1">
      <c r="A723" s="60"/>
    </row>
    <row r="724" ht="15.75" customHeight="1">
      <c r="A724" s="60"/>
    </row>
    <row r="725" ht="15.75" customHeight="1">
      <c r="A725" s="60"/>
    </row>
    <row r="726" ht="15.75" customHeight="1">
      <c r="A726" s="60"/>
    </row>
    <row r="727" ht="15.75" customHeight="1">
      <c r="A727" s="60"/>
    </row>
    <row r="728" ht="15.75" customHeight="1">
      <c r="A728" s="60"/>
    </row>
    <row r="729" ht="15.75" customHeight="1">
      <c r="A729" s="60"/>
    </row>
    <row r="730" ht="15.75" customHeight="1">
      <c r="A730" s="60"/>
    </row>
    <row r="731" ht="15.75" customHeight="1">
      <c r="A731" s="60"/>
    </row>
    <row r="732" ht="15.75" customHeight="1">
      <c r="A732" s="60"/>
    </row>
    <row r="733" ht="15.75" customHeight="1">
      <c r="A733" s="60"/>
    </row>
    <row r="734" ht="15.75" customHeight="1">
      <c r="A734" s="60"/>
    </row>
    <row r="735" ht="15.75" customHeight="1">
      <c r="A735" s="60"/>
    </row>
    <row r="736" ht="15.75" customHeight="1">
      <c r="A736" s="60"/>
    </row>
    <row r="737" ht="15.75" customHeight="1">
      <c r="A737" s="60"/>
    </row>
    <row r="738" ht="15.75" customHeight="1">
      <c r="A738" s="60"/>
    </row>
    <row r="739" ht="15.75" customHeight="1">
      <c r="A739" s="60"/>
    </row>
    <row r="740" ht="15.75" customHeight="1">
      <c r="A740" s="60"/>
    </row>
    <row r="741" ht="15.75" customHeight="1">
      <c r="A741" s="60"/>
    </row>
    <row r="742" ht="15.75" customHeight="1">
      <c r="A742" s="60"/>
    </row>
    <row r="743" ht="15.75" customHeight="1">
      <c r="A743" s="60"/>
    </row>
    <row r="744" ht="15.75" customHeight="1">
      <c r="A744" s="60"/>
    </row>
    <row r="745" ht="15.75" customHeight="1">
      <c r="A745" s="60"/>
    </row>
    <row r="746" ht="15.75" customHeight="1">
      <c r="A746" s="60"/>
    </row>
    <row r="747" ht="15.75" customHeight="1">
      <c r="A747" s="60"/>
    </row>
    <row r="748" ht="15.75" customHeight="1">
      <c r="A748" s="60"/>
    </row>
    <row r="749" ht="15.75" customHeight="1">
      <c r="A749" s="60"/>
    </row>
    <row r="750" ht="15.75" customHeight="1">
      <c r="A750" s="60"/>
    </row>
    <row r="751" ht="15.75" customHeight="1">
      <c r="A751" s="60"/>
    </row>
    <row r="752" ht="15.75" customHeight="1">
      <c r="A752" s="60"/>
    </row>
    <row r="753" ht="15.75" customHeight="1">
      <c r="A753" s="60"/>
    </row>
    <row r="754" ht="15.75" customHeight="1">
      <c r="A754" s="60"/>
    </row>
    <row r="755" ht="15.75" customHeight="1">
      <c r="A755" s="60"/>
    </row>
    <row r="756" ht="15.75" customHeight="1">
      <c r="A756" s="60"/>
    </row>
    <row r="757" ht="15.75" customHeight="1">
      <c r="A757" s="60"/>
    </row>
    <row r="758" ht="15.75" customHeight="1">
      <c r="A758" s="60"/>
    </row>
    <row r="759" ht="15.75" customHeight="1">
      <c r="A759" s="60"/>
    </row>
    <row r="760" ht="15.75" customHeight="1">
      <c r="A760" s="60"/>
    </row>
    <row r="761" ht="15.75" customHeight="1">
      <c r="A761" s="60"/>
    </row>
    <row r="762" ht="15.75" customHeight="1">
      <c r="A762" s="60"/>
    </row>
    <row r="763" ht="15.75" customHeight="1">
      <c r="A763" s="60"/>
    </row>
    <row r="764" ht="15.75" customHeight="1">
      <c r="A764" s="60"/>
    </row>
    <row r="765" ht="15.75" customHeight="1">
      <c r="A765" s="60"/>
    </row>
    <row r="766" ht="15.75" customHeight="1">
      <c r="A766" s="60"/>
    </row>
    <row r="767" ht="15.75" customHeight="1">
      <c r="A767" s="60"/>
    </row>
    <row r="768" ht="15.75" customHeight="1">
      <c r="A768" s="60"/>
    </row>
    <row r="769" ht="15.75" customHeight="1">
      <c r="A769" s="60"/>
    </row>
    <row r="770" ht="15.75" customHeight="1">
      <c r="A770" s="60"/>
    </row>
    <row r="771" ht="15.75" customHeight="1">
      <c r="A771" s="60"/>
    </row>
    <row r="772" ht="15.75" customHeight="1">
      <c r="A772" s="60"/>
    </row>
    <row r="773" ht="15.75" customHeight="1">
      <c r="A773" s="60"/>
    </row>
    <row r="774" ht="15.75" customHeight="1">
      <c r="A774" s="60"/>
    </row>
    <row r="775" ht="15.75" customHeight="1">
      <c r="A775" s="60"/>
    </row>
    <row r="776" ht="15.75" customHeight="1">
      <c r="A776" s="60"/>
    </row>
    <row r="777" ht="15.75" customHeight="1">
      <c r="A777" s="60"/>
    </row>
    <row r="778" ht="15.75" customHeight="1">
      <c r="A778" s="60"/>
    </row>
    <row r="779" ht="15.75" customHeight="1">
      <c r="A779" s="60"/>
    </row>
    <row r="780" ht="15.75" customHeight="1">
      <c r="A780" s="60"/>
    </row>
    <row r="781" ht="15.75" customHeight="1">
      <c r="A781" s="60"/>
    </row>
    <row r="782" ht="15.75" customHeight="1">
      <c r="A782" s="60"/>
    </row>
    <row r="783" ht="15.75" customHeight="1">
      <c r="A783" s="60"/>
    </row>
    <row r="784" ht="15.75" customHeight="1">
      <c r="A784" s="60"/>
    </row>
    <row r="785" ht="15.75" customHeight="1">
      <c r="A785" s="60"/>
    </row>
    <row r="786" ht="15.75" customHeight="1">
      <c r="A786" s="60"/>
    </row>
    <row r="787" ht="15.75" customHeight="1">
      <c r="A787" s="60"/>
    </row>
    <row r="788" ht="15.75" customHeight="1">
      <c r="A788" s="60"/>
    </row>
    <row r="789" ht="15.75" customHeight="1">
      <c r="A789" s="60"/>
    </row>
    <row r="790" ht="15.75" customHeight="1">
      <c r="A790" s="60"/>
    </row>
    <row r="791" ht="15.75" customHeight="1">
      <c r="A791" s="60"/>
    </row>
    <row r="792" ht="15.75" customHeight="1">
      <c r="A792" s="60"/>
    </row>
    <row r="793" ht="15.75" customHeight="1">
      <c r="A793" s="60"/>
    </row>
    <row r="794" ht="15.75" customHeight="1">
      <c r="A794" s="60"/>
    </row>
    <row r="795" ht="15.75" customHeight="1">
      <c r="A795" s="60"/>
    </row>
    <row r="796" ht="15.75" customHeight="1">
      <c r="A796" s="60"/>
    </row>
    <row r="797" ht="15.75" customHeight="1">
      <c r="A797" s="60"/>
    </row>
    <row r="798" ht="15.75" customHeight="1">
      <c r="A798" s="60"/>
    </row>
    <row r="799" ht="15.75" customHeight="1">
      <c r="A799" s="60"/>
    </row>
    <row r="800" ht="15.75" customHeight="1">
      <c r="A800" s="60"/>
    </row>
    <row r="801" ht="15.75" customHeight="1">
      <c r="A801" s="60"/>
    </row>
    <row r="802" ht="15.75" customHeight="1">
      <c r="A802" s="60"/>
    </row>
    <row r="803" ht="15.75" customHeight="1">
      <c r="A803" s="60"/>
    </row>
    <row r="804" ht="15.75" customHeight="1">
      <c r="A804" s="60"/>
    </row>
    <row r="805" ht="15.75" customHeight="1">
      <c r="A805" s="60"/>
    </row>
    <row r="806" ht="15.75" customHeight="1">
      <c r="A806" s="60"/>
    </row>
    <row r="807" ht="15.75" customHeight="1">
      <c r="A807" s="60"/>
    </row>
    <row r="808" ht="15.75" customHeight="1">
      <c r="A808" s="60"/>
    </row>
    <row r="809" ht="15.75" customHeight="1">
      <c r="A809" s="60"/>
    </row>
    <row r="810" ht="15.75" customHeight="1">
      <c r="A810" s="60"/>
    </row>
    <row r="811" ht="15.75" customHeight="1">
      <c r="A811" s="60"/>
    </row>
    <row r="812" ht="15.75" customHeight="1">
      <c r="A812" s="60"/>
    </row>
    <row r="813" ht="15.75" customHeight="1">
      <c r="A813" s="60"/>
    </row>
    <row r="814" ht="15.75" customHeight="1">
      <c r="A814" s="60"/>
    </row>
    <row r="815" ht="15.75" customHeight="1">
      <c r="A815" s="60"/>
    </row>
    <row r="816" ht="15.75" customHeight="1">
      <c r="A816" s="60"/>
    </row>
    <row r="817" ht="15.75" customHeight="1">
      <c r="A817" s="60"/>
    </row>
    <row r="818" ht="15.75" customHeight="1">
      <c r="A818" s="60"/>
    </row>
    <row r="819" ht="15.75" customHeight="1">
      <c r="A819" s="60"/>
    </row>
    <row r="820" ht="15.75" customHeight="1">
      <c r="A820" s="60"/>
    </row>
    <row r="821" ht="15.75" customHeight="1">
      <c r="A821" s="60"/>
    </row>
    <row r="822" ht="15.75" customHeight="1">
      <c r="A822" s="60"/>
    </row>
    <row r="823" ht="15.75" customHeight="1">
      <c r="A823" s="60"/>
    </row>
    <row r="824" ht="15.75" customHeight="1">
      <c r="A824" s="60"/>
    </row>
    <row r="825" ht="15.75" customHeight="1">
      <c r="A825" s="60"/>
    </row>
    <row r="826" ht="15.75" customHeight="1">
      <c r="A826" s="60"/>
    </row>
    <row r="827" ht="15.75" customHeight="1">
      <c r="A827" s="60"/>
    </row>
    <row r="828" ht="15.75" customHeight="1">
      <c r="A828" s="60"/>
    </row>
    <row r="829" ht="15.75" customHeight="1">
      <c r="A829" s="60"/>
    </row>
    <row r="830" ht="15.75" customHeight="1">
      <c r="A830" s="60"/>
    </row>
    <row r="831" ht="15.75" customHeight="1">
      <c r="A831" s="60"/>
    </row>
    <row r="832" ht="15.75" customHeight="1">
      <c r="A832" s="60"/>
    </row>
    <row r="833" ht="15.75" customHeight="1">
      <c r="A833" s="60"/>
    </row>
    <row r="834" ht="15.75" customHeight="1">
      <c r="A834" s="60"/>
    </row>
    <row r="835" ht="15.75" customHeight="1">
      <c r="A835" s="60"/>
    </row>
    <row r="836" ht="15.75" customHeight="1">
      <c r="A836" s="60"/>
    </row>
    <row r="837" ht="15.75" customHeight="1">
      <c r="A837" s="60"/>
    </row>
    <row r="838" ht="15.75" customHeight="1">
      <c r="A838" s="60"/>
    </row>
    <row r="839" ht="15.75" customHeight="1">
      <c r="A839" s="60"/>
    </row>
    <row r="840" ht="15.75" customHeight="1">
      <c r="A840" s="60"/>
    </row>
    <row r="841" ht="15.75" customHeight="1">
      <c r="A841" s="60"/>
    </row>
    <row r="842" ht="15.75" customHeight="1">
      <c r="A842" s="60"/>
    </row>
    <row r="843" ht="15.75" customHeight="1">
      <c r="A843" s="60"/>
    </row>
    <row r="844" ht="15.75" customHeight="1">
      <c r="A844" s="60"/>
    </row>
    <row r="845" ht="15.75" customHeight="1">
      <c r="A845" s="60"/>
    </row>
    <row r="846" ht="15.75" customHeight="1">
      <c r="A846" s="60"/>
    </row>
    <row r="847" ht="15.75" customHeight="1">
      <c r="A847" s="60"/>
    </row>
    <row r="848" ht="15.75" customHeight="1">
      <c r="A848" s="60"/>
    </row>
    <row r="849" ht="15.75" customHeight="1">
      <c r="A849" s="60"/>
    </row>
    <row r="850" ht="15.75" customHeight="1">
      <c r="A850" s="60"/>
    </row>
    <row r="851" ht="15.75" customHeight="1">
      <c r="A851" s="60"/>
    </row>
    <row r="852" ht="15.75" customHeight="1">
      <c r="A852" s="60"/>
    </row>
    <row r="853" ht="15.75" customHeight="1">
      <c r="A853" s="60"/>
    </row>
    <row r="854" ht="15.75" customHeight="1">
      <c r="A854" s="60"/>
    </row>
    <row r="855" ht="15.75" customHeight="1">
      <c r="A855" s="60"/>
    </row>
    <row r="856" ht="15.75" customHeight="1">
      <c r="A856" s="60"/>
    </row>
    <row r="857" ht="15.75" customHeight="1">
      <c r="A857" s="60"/>
    </row>
    <row r="858" ht="15.75" customHeight="1">
      <c r="A858" s="60"/>
    </row>
    <row r="859" ht="15.75" customHeight="1">
      <c r="A859" s="60"/>
    </row>
    <row r="860" ht="15.75" customHeight="1">
      <c r="A860" s="60"/>
    </row>
    <row r="861" ht="15.75" customHeight="1">
      <c r="A861" s="60"/>
    </row>
    <row r="862" ht="15.75" customHeight="1">
      <c r="A862" s="60"/>
    </row>
    <row r="863" ht="15.75" customHeight="1">
      <c r="A863" s="60"/>
    </row>
    <row r="864" ht="15.75" customHeight="1">
      <c r="A864" s="60"/>
    </row>
    <row r="865" ht="15.75" customHeight="1">
      <c r="A865" s="60"/>
    </row>
    <row r="866" ht="15.75" customHeight="1">
      <c r="A866" s="60"/>
    </row>
    <row r="867" ht="15.75" customHeight="1">
      <c r="A867" s="60"/>
    </row>
    <row r="868" ht="15.75" customHeight="1">
      <c r="A868" s="60"/>
    </row>
    <row r="869" ht="15.75" customHeight="1">
      <c r="A869" s="60"/>
    </row>
    <row r="870" ht="15.75" customHeight="1">
      <c r="A870" s="60"/>
    </row>
    <row r="871" ht="15.75" customHeight="1">
      <c r="A871" s="60"/>
    </row>
    <row r="872" ht="15.75" customHeight="1">
      <c r="A872" s="60"/>
    </row>
    <row r="873" ht="15.75" customHeight="1">
      <c r="A873" s="60"/>
    </row>
    <row r="874" ht="15.75" customHeight="1">
      <c r="A874" s="60"/>
    </row>
    <row r="875" ht="15.75" customHeight="1">
      <c r="A875" s="60"/>
    </row>
    <row r="876" ht="15.75" customHeight="1">
      <c r="A876" s="60"/>
    </row>
    <row r="877" ht="15.75" customHeight="1">
      <c r="A877" s="60"/>
    </row>
    <row r="878" ht="15.75" customHeight="1">
      <c r="A878" s="60"/>
    </row>
    <row r="879" ht="15.75" customHeight="1">
      <c r="A879" s="60"/>
    </row>
    <row r="880" ht="15.75" customHeight="1">
      <c r="A880" s="60"/>
    </row>
    <row r="881" ht="15.75" customHeight="1">
      <c r="A881" s="60"/>
    </row>
    <row r="882" ht="15.75" customHeight="1">
      <c r="A882" s="60"/>
    </row>
    <row r="883" ht="15.75" customHeight="1">
      <c r="A883" s="60"/>
    </row>
    <row r="884" ht="15.75" customHeight="1">
      <c r="A884" s="60"/>
    </row>
    <row r="885" ht="15.75" customHeight="1">
      <c r="A885" s="60"/>
    </row>
    <row r="886" ht="15.75" customHeight="1">
      <c r="A886" s="60"/>
    </row>
    <row r="887" ht="15.75" customHeight="1">
      <c r="A887" s="60"/>
    </row>
    <row r="888" ht="15.75" customHeight="1">
      <c r="A888" s="60"/>
    </row>
    <row r="889" ht="15.75" customHeight="1">
      <c r="A889" s="60"/>
    </row>
    <row r="890" ht="15.75" customHeight="1">
      <c r="A890" s="60"/>
    </row>
    <row r="891" ht="15.75" customHeight="1">
      <c r="A891" s="60"/>
    </row>
    <row r="892" ht="15.75" customHeight="1">
      <c r="A892" s="60"/>
    </row>
    <row r="893" ht="15.75" customHeight="1">
      <c r="A893" s="60"/>
    </row>
    <row r="894" ht="15.75" customHeight="1">
      <c r="A894" s="60"/>
    </row>
    <row r="895" ht="15.75" customHeight="1">
      <c r="A895" s="60"/>
    </row>
    <row r="896" ht="15.75" customHeight="1">
      <c r="A896" s="60"/>
    </row>
    <row r="897" ht="15.75" customHeight="1">
      <c r="A897" s="60"/>
    </row>
    <row r="898" ht="15.75" customHeight="1">
      <c r="A898" s="60"/>
    </row>
    <row r="899" ht="15.75" customHeight="1">
      <c r="A899" s="60"/>
    </row>
    <row r="900" ht="15.75" customHeight="1">
      <c r="A900" s="60"/>
    </row>
    <row r="901" ht="15.75" customHeight="1">
      <c r="A901" s="60"/>
    </row>
    <row r="902" ht="15.75" customHeight="1">
      <c r="A902" s="60"/>
    </row>
    <row r="903" ht="15.75" customHeight="1">
      <c r="A903" s="60"/>
    </row>
    <row r="904" ht="15.75" customHeight="1">
      <c r="A904" s="60"/>
    </row>
    <row r="905" ht="15.75" customHeight="1">
      <c r="A905" s="60"/>
    </row>
    <row r="906" ht="15.75" customHeight="1">
      <c r="A906" s="60"/>
    </row>
    <row r="907" ht="15.75" customHeight="1">
      <c r="A907" s="60"/>
    </row>
    <row r="908" ht="15.75" customHeight="1">
      <c r="A908" s="60"/>
    </row>
    <row r="909" ht="15.75" customHeight="1">
      <c r="A909" s="60"/>
    </row>
    <row r="910" ht="15.75" customHeight="1">
      <c r="A910" s="60"/>
    </row>
    <row r="911" ht="15.75" customHeight="1">
      <c r="A911" s="60"/>
    </row>
    <row r="912" ht="15.75" customHeight="1">
      <c r="A912" s="60"/>
    </row>
    <row r="913" ht="15.75" customHeight="1">
      <c r="A913" s="60"/>
    </row>
    <row r="914" ht="15.75" customHeight="1">
      <c r="A914" s="60"/>
    </row>
    <row r="915" ht="15.75" customHeight="1">
      <c r="A915" s="60"/>
    </row>
    <row r="916" ht="15.75" customHeight="1">
      <c r="A916" s="60"/>
    </row>
    <row r="917" ht="15.75" customHeight="1">
      <c r="A917" s="60"/>
    </row>
    <row r="918" ht="15.75" customHeight="1">
      <c r="A918" s="60"/>
    </row>
    <row r="919" ht="15.75" customHeight="1">
      <c r="A919" s="60"/>
    </row>
    <row r="920" ht="15.75" customHeight="1">
      <c r="A920" s="60"/>
    </row>
    <row r="921" ht="15.75" customHeight="1">
      <c r="A921" s="60"/>
    </row>
    <row r="922" ht="15.75" customHeight="1">
      <c r="A922" s="60"/>
    </row>
    <row r="923" ht="15.75" customHeight="1">
      <c r="A923" s="60"/>
    </row>
    <row r="924" ht="15.75" customHeight="1">
      <c r="A924" s="60"/>
    </row>
    <row r="925" ht="15.75" customHeight="1">
      <c r="A925" s="60"/>
    </row>
    <row r="926" ht="15.75" customHeight="1">
      <c r="A926" s="60"/>
    </row>
    <row r="927" ht="15.75" customHeight="1">
      <c r="A927" s="60"/>
    </row>
    <row r="928" ht="15.75" customHeight="1">
      <c r="A928" s="60"/>
    </row>
    <row r="929" ht="15.75" customHeight="1">
      <c r="A929" s="60"/>
    </row>
    <row r="930" ht="15.75" customHeight="1">
      <c r="A930" s="60"/>
    </row>
    <row r="931" ht="15.75" customHeight="1">
      <c r="A931" s="60"/>
    </row>
    <row r="932" ht="15.75" customHeight="1">
      <c r="A932" s="60"/>
    </row>
    <row r="933" ht="15.75" customHeight="1">
      <c r="A933" s="60"/>
    </row>
    <row r="934" ht="15.75" customHeight="1">
      <c r="A934" s="60"/>
    </row>
    <row r="935" ht="15.75" customHeight="1">
      <c r="A935" s="60"/>
    </row>
    <row r="936" ht="15.75" customHeight="1">
      <c r="A936" s="60"/>
    </row>
    <row r="937" ht="15.75" customHeight="1">
      <c r="A937" s="60"/>
    </row>
    <row r="938" ht="15.75" customHeight="1">
      <c r="A938" s="60"/>
    </row>
    <row r="939" ht="15.75" customHeight="1">
      <c r="A939" s="60"/>
    </row>
    <row r="940" ht="15.75" customHeight="1">
      <c r="A940" s="60"/>
    </row>
    <row r="941" ht="15.75" customHeight="1">
      <c r="A941" s="60"/>
    </row>
    <row r="942" ht="15.75" customHeight="1">
      <c r="A942" s="60"/>
    </row>
    <row r="943" ht="15.75" customHeight="1">
      <c r="A943" s="60"/>
    </row>
    <row r="944" ht="15.75" customHeight="1">
      <c r="A944" s="60"/>
    </row>
    <row r="945" ht="15.75" customHeight="1">
      <c r="A945" s="60"/>
    </row>
    <row r="946" ht="15.75" customHeight="1">
      <c r="A946" s="60"/>
    </row>
    <row r="947" ht="15.75" customHeight="1">
      <c r="A947" s="60"/>
    </row>
    <row r="948" ht="15.75" customHeight="1">
      <c r="A948" s="60"/>
    </row>
    <row r="949" ht="15.75" customHeight="1">
      <c r="A949" s="60"/>
    </row>
    <row r="950" ht="15.75" customHeight="1">
      <c r="A950" s="60"/>
    </row>
    <row r="951" ht="15.75" customHeight="1">
      <c r="A951" s="60"/>
    </row>
    <row r="952" ht="15.75" customHeight="1">
      <c r="A952" s="60"/>
    </row>
    <row r="953" ht="15.75" customHeight="1">
      <c r="A953" s="60"/>
    </row>
    <row r="954" ht="15.75" customHeight="1">
      <c r="A954" s="60"/>
    </row>
    <row r="955" ht="15.75" customHeight="1">
      <c r="A955" s="60"/>
    </row>
    <row r="956" ht="15.75" customHeight="1">
      <c r="A956" s="60"/>
    </row>
    <row r="957" ht="15.75" customHeight="1">
      <c r="A957" s="60"/>
    </row>
    <row r="958" ht="15.75" customHeight="1">
      <c r="A958" s="60"/>
    </row>
    <row r="959" ht="15.75" customHeight="1">
      <c r="A959" s="60"/>
    </row>
    <row r="960" ht="15.75" customHeight="1">
      <c r="A960" s="60"/>
    </row>
    <row r="961" ht="15.75" customHeight="1">
      <c r="A961" s="60"/>
    </row>
    <row r="962" ht="15.75" customHeight="1">
      <c r="A962" s="60"/>
    </row>
    <row r="963" ht="15.75" customHeight="1">
      <c r="A963" s="60"/>
    </row>
    <row r="964" ht="15.75" customHeight="1">
      <c r="A964" s="60"/>
    </row>
    <row r="965" ht="15.75" customHeight="1">
      <c r="A965" s="60"/>
    </row>
    <row r="966" ht="15.75" customHeight="1">
      <c r="A966" s="60"/>
    </row>
    <row r="967" ht="15.75" customHeight="1">
      <c r="A967" s="60"/>
    </row>
    <row r="968" ht="15.75" customHeight="1">
      <c r="A968" s="60"/>
    </row>
    <row r="969" ht="15.75" customHeight="1">
      <c r="A969" s="60"/>
    </row>
    <row r="970" ht="15.75" customHeight="1">
      <c r="A970" s="60"/>
    </row>
    <row r="971" ht="15.75" customHeight="1">
      <c r="A971" s="60"/>
    </row>
    <row r="972" ht="15.75" customHeight="1">
      <c r="A972" s="60"/>
    </row>
    <row r="973" ht="15.75" customHeight="1">
      <c r="A973" s="60"/>
    </row>
    <row r="974" ht="15.75" customHeight="1">
      <c r="A974" s="60"/>
    </row>
    <row r="975" ht="15.75" customHeight="1">
      <c r="A975" s="60"/>
    </row>
    <row r="976" ht="15.75" customHeight="1">
      <c r="A976" s="60"/>
    </row>
    <row r="977" ht="15.75" customHeight="1">
      <c r="A977" s="60"/>
    </row>
    <row r="978" ht="15.75" customHeight="1">
      <c r="A978" s="60"/>
    </row>
    <row r="979" ht="15.75" customHeight="1">
      <c r="A979" s="60"/>
    </row>
    <row r="980" ht="15.75" customHeight="1">
      <c r="A980" s="60"/>
    </row>
    <row r="981" ht="15.75" customHeight="1">
      <c r="A981" s="60"/>
    </row>
    <row r="982" ht="15.75" customHeight="1">
      <c r="A982" s="60"/>
    </row>
    <row r="983" ht="15.75" customHeight="1">
      <c r="A983" s="60"/>
    </row>
    <row r="984" ht="15.75" customHeight="1">
      <c r="A984" s="60"/>
    </row>
    <row r="985" ht="15.75" customHeight="1">
      <c r="A985" s="60"/>
    </row>
    <row r="986" ht="15.75" customHeight="1">
      <c r="A986" s="60"/>
    </row>
    <row r="987" ht="15.75" customHeight="1">
      <c r="A987" s="60"/>
    </row>
    <row r="988" ht="15.75" customHeight="1">
      <c r="A988" s="60"/>
    </row>
    <row r="989" ht="15.75" customHeight="1">
      <c r="A989" s="60"/>
    </row>
    <row r="990" ht="15.75" customHeight="1">
      <c r="A990" s="60"/>
    </row>
    <row r="991" ht="15.75" customHeight="1">
      <c r="A991" s="60"/>
    </row>
    <row r="992" ht="15.75" customHeight="1">
      <c r="A992" s="60"/>
    </row>
    <row r="993" ht="15.75" customHeight="1">
      <c r="A993" s="60"/>
    </row>
    <row r="994" ht="15.75" customHeight="1">
      <c r="A994" s="60"/>
    </row>
    <row r="995" ht="15.75" customHeight="1">
      <c r="A995" s="60"/>
    </row>
    <row r="996" ht="15.75" customHeight="1">
      <c r="A996" s="60"/>
    </row>
    <row r="997" ht="15.75" customHeight="1">
      <c r="A997" s="60"/>
    </row>
    <row r="998" ht="15.75" customHeight="1">
      <c r="A998" s="60"/>
    </row>
    <row r="999" ht="15.75" customHeight="1">
      <c r="A999" s="60"/>
    </row>
    <row r="1000" ht="15.75" customHeight="1">
      <c r="A1000" s="60"/>
    </row>
    <row r="1001" ht="15.75" customHeight="1">
      <c r="A1001" s="60"/>
    </row>
    <row r="1002" ht="15.75" customHeight="1">
      <c r="A1002" s="60"/>
    </row>
    <row r="1003" ht="15.75" customHeight="1">
      <c r="A1003" s="60"/>
    </row>
    <row r="1004" ht="15.75" customHeight="1">
      <c r="A1004" s="60"/>
    </row>
    <row r="1005" ht="15.75" customHeight="1">
      <c r="A1005" s="60"/>
    </row>
    <row r="1006" ht="15.75" customHeight="1">
      <c r="A1006" s="60"/>
    </row>
    <row r="1007" ht="15.75" customHeight="1">
      <c r="A1007" s="60"/>
    </row>
    <row r="1008" ht="15.75" customHeight="1">
      <c r="A1008" s="60"/>
    </row>
    <row r="1009" ht="15.75" customHeight="1">
      <c r="A1009" s="60"/>
    </row>
    <row r="1010" ht="15.75" customHeight="1">
      <c r="A1010" s="60"/>
    </row>
    <row r="1011" ht="15.75" customHeight="1">
      <c r="A1011" s="60"/>
    </row>
    <row r="1012" ht="15.75" customHeight="1">
      <c r="A1012" s="60"/>
    </row>
    <row r="1013" ht="15.75" customHeight="1">
      <c r="A1013" s="60"/>
    </row>
    <row r="1014" ht="15.75" customHeight="1">
      <c r="A1014" s="60"/>
    </row>
    <row r="1015" ht="15.75" customHeight="1">
      <c r="A1015" s="60"/>
    </row>
    <row r="1016" ht="15.75" customHeight="1">
      <c r="A1016" s="60"/>
    </row>
    <row r="1017" ht="15.75" customHeight="1">
      <c r="A1017" s="60"/>
    </row>
    <row r="1018" ht="15.75" customHeight="1">
      <c r="A1018" s="60"/>
    </row>
    <row r="1019" ht="15.75" customHeight="1">
      <c r="A1019" s="60"/>
    </row>
    <row r="1020" ht="15.75" customHeight="1">
      <c r="A1020" s="60"/>
    </row>
    <row r="1021" ht="15.75" customHeight="1">
      <c r="A1021" s="60"/>
    </row>
    <row r="1022" ht="15.75" customHeight="1">
      <c r="A1022" s="60"/>
    </row>
    <row r="1023" ht="15.75" customHeight="1">
      <c r="A1023" s="60"/>
    </row>
    <row r="1024" ht="15.75" customHeight="1">
      <c r="A1024" s="60"/>
    </row>
    <row r="1025" ht="15.75" customHeight="1">
      <c r="A1025" s="60"/>
    </row>
    <row r="1026" ht="15.75" customHeight="1">
      <c r="A1026" s="60"/>
    </row>
    <row r="1027" ht="15.75" customHeight="1">
      <c r="A1027" s="60"/>
    </row>
    <row r="1028" ht="15.75" customHeight="1">
      <c r="A1028" s="60"/>
    </row>
    <row r="1029" ht="15.75" customHeight="1">
      <c r="A1029" s="60"/>
    </row>
    <row r="1030" ht="15.75" customHeight="1">
      <c r="A1030" s="60"/>
    </row>
    <row r="1031" ht="15.75" customHeight="1">
      <c r="A1031" s="60"/>
    </row>
    <row r="1032" ht="15.75" customHeight="1">
      <c r="A1032" s="60"/>
    </row>
    <row r="1033" ht="15.75" customHeight="1">
      <c r="A1033" s="60"/>
    </row>
    <row r="1034" ht="15.75" customHeight="1">
      <c r="A1034" s="60"/>
    </row>
    <row r="1035" ht="15.75" customHeight="1">
      <c r="A1035" s="60"/>
    </row>
    <row r="1036" ht="15.75" customHeight="1">
      <c r="A1036" s="60"/>
    </row>
    <row r="1037" ht="15.75" customHeight="1">
      <c r="A1037" s="60"/>
    </row>
  </sheetData>
  <autoFilter ref="$A$1:$H$167"/>
  <mergeCells count="1">
    <mergeCell ref="A139:F139"/>
  </mergeCells>
  <dataValidations>
    <dataValidation type="list" allowBlank="1" showErrorMessage="1" sqref="G3:G167">
      <formula1>"Mobile App,Online Banking Website,Both"</formula1>
    </dataValidation>
    <dataValidation type="list" allowBlank="1" sqref="D1:D138 D140:D167">
      <formula1>"client,banker,admin,client/banker,banker/admin,client/admin,client/banker/admin,Blind client"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75"/>
    <col customWidth="1" min="3" max="3" width="93.25"/>
    <col customWidth="1" min="4" max="4" width="118.63"/>
    <col customWidth="1" min="5" max="5" width="27.25"/>
    <col customWidth="1" min="6" max="6" width="51.88"/>
  </cols>
  <sheetData>
    <row r="1" ht="30.75" customHeight="1">
      <c r="A1" s="62" t="s">
        <v>25</v>
      </c>
      <c r="B1" s="63" t="s">
        <v>3</v>
      </c>
      <c r="C1" s="63" t="s">
        <v>378</v>
      </c>
      <c r="D1" s="63" t="s">
        <v>379</v>
      </c>
      <c r="E1" s="64" t="s">
        <v>31</v>
      </c>
      <c r="F1" s="62" t="s">
        <v>380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28.5" customHeight="1">
      <c r="A2" s="13">
        <v>1.0</v>
      </c>
      <c r="B2" s="13" t="s">
        <v>381</v>
      </c>
      <c r="C2" s="13" t="s">
        <v>382</v>
      </c>
      <c r="D2" s="12" t="s">
        <v>383</v>
      </c>
      <c r="E2" s="16" t="s">
        <v>36</v>
      </c>
      <c r="F2" s="12" t="s">
        <v>384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15.75" customHeight="1">
      <c r="A3" s="12">
        <v>2.0</v>
      </c>
      <c r="B3" s="12" t="s">
        <v>385</v>
      </c>
      <c r="C3" s="12" t="s">
        <v>386</v>
      </c>
      <c r="D3" s="12" t="s">
        <v>387</v>
      </c>
      <c r="E3" s="16" t="s">
        <v>36</v>
      </c>
      <c r="F3" s="66">
        <v>40911.0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27.0" customHeight="1">
      <c r="A4" s="12">
        <v>3.0</v>
      </c>
      <c r="B4" s="12" t="s">
        <v>388</v>
      </c>
      <c r="C4" s="67" t="s">
        <v>389</v>
      </c>
      <c r="D4" s="67" t="s">
        <v>390</v>
      </c>
      <c r="E4" s="16" t="s">
        <v>36</v>
      </c>
      <c r="F4" s="12" t="s">
        <v>391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29.25" customHeight="1">
      <c r="A5" s="12">
        <v>4.0</v>
      </c>
      <c r="B5" s="12" t="s">
        <v>392</v>
      </c>
      <c r="C5" s="67" t="s">
        <v>393</v>
      </c>
      <c r="D5" s="67" t="s">
        <v>394</v>
      </c>
      <c r="E5" s="16" t="s">
        <v>36</v>
      </c>
      <c r="F5" s="12">
        <v>12.0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75" customHeight="1">
      <c r="A6" s="12">
        <v>5.0</v>
      </c>
      <c r="B6" s="12" t="s">
        <v>395</v>
      </c>
      <c r="C6" s="12" t="s">
        <v>396</v>
      </c>
      <c r="D6" s="12" t="s">
        <v>397</v>
      </c>
      <c r="E6" s="68" t="s">
        <v>36</v>
      </c>
      <c r="F6" s="12" t="s">
        <v>384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75" customHeight="1">
      <c r="A7" s="12">
        <v>6.0</v>
      </c>
      <c r="B7" s="12" t="s">
        <v>398</v>
      </c>
      <c r="C7" s="12" t="s">
        <v>399</v>
      </c>
      <c r="D7" s="12" t="s">
        <v>400</v>
      </c>
      <c r="E7" s="16" t="s">
        <v>36</v>
      </c>
      <c r="F7" s="13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75" customHeight="1">
      <c r="A8" s="12">
        <v>7.0</v>
      </c>
      <c r="B8" s="12" t="s">
        <v>401</v>
      </c>
      <c r="C8" s="12" t="s">
        <v>402</v>
      </c>
      <c r="D8" s="12" t="s">
        <v>403</v>
      </c>
      <c r="E8" s="16" t="s">
        <v>36</v>
      </c>
      <c r="F8" s="13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75" customHeight="1">
      <c r="A9" s="12">
        <v>8.0</v>
      </c>
      <c r="B9" s="12" t="s">
        <v>404</v>
      </c>
      <c r="C9" s="12" t="s">
        <v>405</v>
      </c>
      <c r="D9" s="12" t="s">
        <v>406</v>
      </c>
      <c r="E9" s="16" t="s">
        <v>36</v>
      </c>
      <c r="F9" s="13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27.75" customHeight="1">
      <c r="A10" s="12">
        <v>9.0</v>
      </c>
      <c r="B10" s="12" t="s">
        <v>407</v>
      </c>
      <c r="C10" s="12" t="s">
        <v>408</v>
      </c>
      <c r="D10" s="12" t="s">
        <v>409</v>
      </c>
      <c r="E10" s="16" t="s">
        <v>36</v>
      </c>
      <c r="F10" s="12">
        <v>52.0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75" customHeight="1">
      <c r="A11" s="12">
        <v>10.0</v>
      </c>
      <c r="B11" s="12" t="s">
        <v>410</v>
      </c>
      <c r="C11" s="69" t="s">
        <v>411</v>
      </c>
      <c r="D11" s="12" t="s">
        <v>412</v>
      </c>
      <c r="E11" s="16" t="s">
        <v>36</v>
      </c>
      <c r="F11" s="13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75" customHeight="1">
      <c r="A12" s="12">
        <v>11.0</v>
      </c>
      <c r="B12" s="12" t="s">
        <v>413</v>
      </c>
      <c r="C12" s="12" t="s">
        <v>414</v>
      </c>
      <c r="D12" s="12" t="s">
        <v>415</v>
      </c>
      <c r="E12" s="12" t="s">
        <v>36</v>
      </c>
      <c r="F12" s="13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75" customHeight="1">
      <c r="A13" s="12">
        <v>12.0</v>
      </c>
      <c r="B13" s="12" t="s">
        <v>416</v>
      </c>
      <c r="C13" s="12" t="s">
        <v>417</v>
      </c>
      <c r="D13" s="12" t="s">
        <v>418</v>
      </c>
      <c r="E13" s="12" t="s">
        <v>36</v>
      </c>
      <c r="F13" s="13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75" customHeight="1">
      <c r="A14" s="12">
        <v>13.0</v>
      </c>
      <c r="B14" s="12" t="s">
        <v>419</v>
      </c>
      <c r="C14" s="12" t="s">
        <v>420</v>
      </c>
      <c r="D14" s="12" t="s">
        <v>421</v>
      </c>
      <c r="E14" s="12" t="s">
        <v>36</v>
      </c>
      <c r="F14" s="13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75" customHeight="1">
      <c r="A15" s="12">
        <v>14.0</v>
      </c>
      <c r="B15" s="12" t="s">
        <v>422</v>
      </c>
      <c r="C15" s="12" t="s">
        <v>423</v>
      </c>
      <c r="D15" s="12" t="s">
        <v>424</v>
      </c>
      <c r="E15" s="12" t="s">
        <v>36</v>
      </c>
      <c r="F15" s="12" t="s">
        <v>425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75" customHeight="1">
      <c r="A16" s="70"/>
      <c r="B16" s="70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75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7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7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7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7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7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7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75" customHeight="1">
      <c r="A24" s="65"/>
      <c r="B24" s="65"/>
      <c r="C24" s="65"/>
      <c r="D24" s="70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E221" s="71"/>
    </row>
    <row r="222" ht="15.75" customHeight="1">
      <c r="E222" s="71"/>
    </row>
    <row r="223" ht="15.75" customHeight="1">
      <c r="E223" s="71"/>
    </row>
    <row r="224" ht="15.75" customHeight="1">
      <c r="E224" s="71"/>
    </row>
    <row r="225" ht="15.75" customHeight="1">
      <c r="E225" s="71"/>
    </row>
    <row r="226" ht="15.75" customHeight="1">
      <c r="E226" s="71"/>
    </row>
    <row r="227" ht="15.75" customHeight="1">
      <c r="E227" s="71"/>
    </row>
    <row r="228" ht="15.75" customHeight="1">
      <c r="E228" s="71"/>
    </row>
    <row r="229" ht="15.75" customHeight="1">
      <c r="E229" s="71"/>
    </row>
    <row r="230" ht="15.75" customHeight="1">
      <c r="E230" s="71"/>
    </row>
    <row r="231" ht="15.75" customHeight="1">
      <c r="E231" s="71"/>
    </row>
    <row r="232" ht="15.75" customHeight="1">
      <c r="E232" s="71"/>
    </row>
    <row r="233" ht="15.75" customHeight="1">
      <c r="E233" s="71"/>
    </row>
    <row r="234" ht="15.75" customHeight="1">
      <c r="E234" s="71"/>
    </row>
    <row r="235" ht="15.75" customHeight="1">
      <c r="E235" s="71"/>
    </row>
    <row r="236" ht="15.75" customHeight="1">
      <c r="E236" s="71"/>
    </row>
    <row r="237" ht="15.75" customHeight="1">
      <c r="E237" s="71"/>
    </row>
    <row r="238" ht="15.75" customHeight="1">
      <c r="E238" s="71"/>
    </row>
    <row r="239" ht="15.75" customHeight="1">
      <c r="E239" s="71"/>
    </row>
    <row r="240" ht="15.75" customHeight="1">
      <c r="E240" s="71"/>
    </row>
    <row r="241" ht="15.75" customHeight="1">
      <c r="E241" s="71"/>
    </row>
    <row r="242" ht="15.75" customHeight="1">
      <c r="E242" s="71"/>
    </row>
    <row r="243" ht="15.75" customHeight="1">
      <c r="E243" s="71"/>
    </row>
    <row r="244" ht="15.75" customHeight="1">
      <c r="E244" s="71"/>
    </row>
    <row r="245" ht="15.75" customHeight="1">
      <c r="E245" s="71"/>
    </row>
    <row r="246" ht="15.75" customHeight="1">
      <c r="E246" s="71"/>
    </row>
    <row r="247" ht="15.75" customHeight="1">
      <c r="E247" s="71"/>
    </row>
    <row r="248" ht="15.75" customHeight="1">
      <c r="E248" s="71"/>
    </row>
    <row r="249" ht="15.75" customHeight="1">
      <c r="E249" s="71"/>
    </row>
    <row r="250" ht="15.75" customHeight="1">
      <c r="E250" s="71"/>
    </row>
    <row r="251" ht="15.75" customHeight="1">
      <c r="E251" s="71"/>
    </row>
    <row r="252" ht="15.75" customHeight="1">
      <c r="E252" s="71"/>
    </row>
    <row r="253" ht="15.75" customHeight="1">
      <c r="E253" s="71"/>
    </row>
    <row r="254" ht="15.75" customHeight="1">
      <c r="E254" s="71"/>
    </row>
    <row r="255" ht="15.75" customHeight="1">
      <c r="E255" s="71"/>
    </row>
    <row r="256" ht="15.75" customHeight="1">
      <c r="E256" s="71"/>
    </row>
    <row r="257" ht="15.75" customHeight="1">
      <c r="E257" s="71"/>
    </row>
    <row r="258" ht="15.75" customHeight="1">
      <c r="E258" s="71"/>
    </row>
    <row r="259" ht="15.75" customHeight="1">
      <c r="E259" s="71"/>
    </row>
    <row r="260" ht="15.75" customHeight="1">
      <c r="E260" s="71"/>
    </row>
    <row r="261" ht="15.75" customHeight="1">
      <c r="E261" s="71"/>
    </row>
    <row r="262" ht="15.75" customHeight="1">
      <c r="E262" s="71"/>
    </row>
    <row r="263" ht="15.75" customHeight="1">
      <c r="E263" s="71"/>
    </row>
    <row r="264" ht="15.75" customHeight="1">
      <c r="E264" s="71"/>
    </row>
    <row r="265" ht="15.75" customHeight="1">
      <c r="E265" s="71"/>
    </row>
    <row r="266" ht="15.75" customHeight="1">
      <c r="E266" s="71"/>
    </row>
    <row r="267" ht="15.75" customHeight="1">
      <c r="E267" s="71"/>
    </row>
    <row r="268" ht="15.75" customHeight="1">
      <c r="E268" s="71"/>
    </row>
    <row r="269" ht="15.75" customHeight="1">
      <c r="E269" s="71"/>
    </row>
    <row r="270" ht="15.75" customHeight="1">
      <c r="E270" s="71"/>
    </row>
    <row r="271" ht="15.75" customHeight="1">
      <c r="E271" s="71"/>
    </row>
    <row r="272" ht="15.75" customHeight="1">
      <c r="E272" s="71"/>
    </row>
    <row r="273" ht="15.75" customHeight="1">
      <c r="E273" s="71"/>
    </row>
    <row r="274" ht="15.75" customHeight="1">
      <c r="E274" s="71"/>
    </row>
    <row r="275" ht="15.75" customHeight="1">
      <c r="E275" s="71"/>
    </row>
    <row r="276" ht="15.75" customHeight="1">
      <c r="E276" s="71"/>
    </row>
    <row r="277" ht="15.75" customHeight="1">
      <c r="E277" s="71"/>
    </row>
    <row r="278" ht="15.75" customHeight="1">
      <c r="E278" s="71"/>
    </row>
    <row r="279" ht="15.75" customHeight="1">
      <c r="E279" s="71"/>
    </row>
    <row r="280" ht="15.75" customHeight="1">
      <c r="E280" s="71"/>
    </row>
    <row r="281" ht="15.75" customHeight="1">
      <c r="E281" s="71"/>
    </row>
    <row r="282" ht="15.75" customHeight="1">
      <c r="E282" s="71"/>
    </row>
    <row r="283" ht="15.75" customHeight="1">
      <c r="E283" s="71"/>
    </row>
    <row r="284" ht="15.75" customHeight="1">
      <c r="E284" s="71"/>
    </row>
    <row r="285" ht="15.75" customHeight="1">
      <c r="E285" s="71"/>
    </row>
    <row r="286" ht="15.75" customHeight="1">
      <c r="E286" s="71"/>
    </row>
    <row r="287" ht="15.75" customHeight="1">
      <c r="E287" s="71"/>
    </row>
    <row r="288" ht="15.75" customHeight="1">
      <c r="E288" s="71"/>
    </row>
    <row r="289" ht="15.75" customHeight="1">
      <c r="E289" s="71"/>
    </row>
    <row r="290" ht="15.75" customHeight="1">
      <c r="E290" s="71"/>
    </row>
    <row r="291" ht="15.75" customHeight="1">
      <c r="E291" s="71"/>
    </row>
    <row r="292" ht="15.75" customHeight="1">
      <c r="E292" s="71"/>
    </row>
    <row r="293" ht="15.75" customHeight="1">
      <c r="E293" s="71"/>
    </row>
    <row r="294" ht="15.75" customHeight="1">
      <c r="E294" s="71"/>
    </row>
    <row r="295" ht="15.75" customHeight="1">
      <c r="E295" s="71"/>
    </row>
    <row r="296" ht="15.75" customHeight="1">
      <c r="E296" s="71"/>
    </row>
    <row r="297" ht="15.75" customHeight="1">
      <c r="E297" s="71"/>
    </row>
    <row r="298" ht="15.75" customHeight="1">
      <c r="E298" s="71"/>
    </row>
    <row r="299" ht="15.75" customHeight="1">
      <c r="E299" s="71"/>
    </row>
    <row r="300" ht="15.75" customHeight="1">
      <c r="E300" s="71"/>
    </row>
    <row r="301" ht="15.75" customHeight="1">
      <c r="E301" s="71"/>
    </row>
    <row r="302" ht="15.75" customHeight="1">
      <c r="E302" s="71"/>
    </row>
    <row r="303" ht="15.75" customHeight="1">
      <c r="E303" s="71"/>
    </row>
    <row r="304" ht="15.75" customHeight="1">
      <c r="E304" s="71"/>
    </row>
    <row r="305" ht="15.75" customHeight="1">
      <c r="E305" s="71"/>
    </row>
    <row r="306" ht="15.75" customHeight="1">
      <c r="E306" s="71"/>
    </row>
    <row r="307" ht="15.75" customHeight="1">
      <c r="E307" s="71"/>
    </row>
    <row r="308" ht="15.75" customHeight="1">
      <c r="E308" s="71"/>
    </row>
    <row r="309" ht="15.75" customHeight="1">
      <c r="E309" s="71"/>
    </row>
    <row r="310" ht="15.75" customHeight="1">
      <c r="E310" s="71"/>
    </row>
    <row r="311" ht="15.75" customHeight="1">
      <c r="E311" s="71"/>
    </row>
    <row r="312" ht="15.75" customHeight="1">
      <c r="E312" s="71"/>
    </row>
    <row r="313" ht="15.75" customHeight="1">
      <c r="E313" s="71"/>
    </row>
    <row r="314" ht="15.75" customHeight="1">
      <c r="E314" s="71"/>
    </row>
    <row r="315" ht="15.75" customHeight="1">
      <c r="E315" s="71"/>
    </row>
    <row r="316" ht="15.75" customHeight="1">
      <c r="E316" s="71"/>
    </row>
    <row r="317" ht="15.75" customHeight="1">
      <c r="E317" s="71"/>
    </row>
    <row r="318" ht="15.75" customHeight="1">
      <c r="E318" s="71"/>
    </row>
    <row r="319" ht="15.75" customHeight="1">
      <c r="E319" s="71"/>
    </row>
    <row r="320" ht="15.75" customHeight="1">
      <c r="E320" s="71"/>
    </row>
    <row r="321" ht="15.75" customHeight="1">
      <c r="E321" s="71"/>
    </row>
    <row r="322" ht="15.75" customHeight="1">
      <c r="E322" s="71"/>
    </row>
    <row r="323" ht="15.75" customHeight="1">
      <c r="E323" s="71"/>
    </row>
    <row r="324" ht="15.75" customHeight="1">
      <c r="E324" s="71"/>
    </row>
    <row r="325" ht="15.75" customHeight="1">
      <c r="E325" s="71"/>
    </row>
    <row r="326" ht="15.75" customHeight="1">
      <c r="E326" s="71"/>
    </row>
    <row r="327" ht="15.75" customHeight="1">
      <c r="E327" s="71"/>
    </row>
    <row r="328" ht="15.75" customHeight="1">
      <c r="E328" s="71"/>
    </row>
    <row r="329" ht="15.75" customHeight="1">
      <c r="E329" s="71"/>
    </row>
    <row r="330" ht="15.75" customHeight="1">
      <c r="E330" s="71"/>
    </row>
    <row r="331" ht="15.75" customHeight="1">
      <c r="E331" s="71"/>
    </row>
    <row r="332" ht="15.75" customHeight="1">
      <c r="E332" s="71"/>
    </row>
    <row r="333" ht="15.75" customHeight="1">
      <c r="E333" s="71"/>
    </row>
    <row r="334" ht="15.75" customHeight="1">
      <c r="E334" s="71"/>
    </row>
    <row r="335" ht="15.75" customHeight="1">
      <c r="E335" s="71"/>
    </row>
    <row r="336" ht="15.75" customHeight="1">
      <c r="E336" s="71"/>
    </row>
    <row r="337" ht="15.75" customHeight="1">
      <c r="E337" s="71"/>
    </row>
    <row r="338" ht="15.75" customHeight="1">
      <c r="E338" s="71"/>
    </row>
    <row r="339" ht="15.75" customHeight="1">
      <c r="E339" s="71"/>
    </row>
    <row r="340" ht="15.75" customHeight="1">
      <c r="E340" s="71"/>
    </row>
    <row r="341" ht="15.75" customHeight="1">
      <c r="E341" s="71"/>
    </row>
    <row r="342" ht="15.75" customHeight="1">
      <c r="E342" s="71"/>
    </row>
    <row r="343" ht="15.75" customHeight="1">
      <c r="E343" s="71"/>
    </row>
    <row r="344" ht="15.75" customHeight="1">
      <c r="E344" s="71"/>
    </row>
    <row r="345" ht="15.75" customHeight="1">
      <c r="E345" s="71"/>
    </row>
    <row r="346" ht="15.75" customHeight="1">
      <c r="E346" s="71"/>
    </row>
    <row r="347" ht="15.75" customHeight="1">
      <c r="E347" s="71"/>
    </row>
    <row r="348" ht="15.75" customHeight="1">
      <c r="E348" s="71"/>
    </row>
    <row r="349" ht="15.75" customHeight="1">
      <c r="E349" s="71"/>
    </row>
    <row r="350" ht="15.75" customHeight="1">
      <c r="E350" s="71"/>
    </row>
    <row r="351" ht="15.75" customHeight="1">
      <c r="E351" s="71"/>
    </row>
    <row r="352" ht="15.75" customHeight="1">
      <c r="E352" s="71"/>
    </row>
    <row r="353" ht="15.75" customHeight="1">
      <c r="E353" s="71"/>
    </row>
    <row r="354" ht="15.75" customHeight="1">
      <c r="E354" s="71"/>
    </row>
    <row r="355" ht="15.75" customHeight="1">
      <c r="E355" s="71"/>
    </row>
    <row r="356" ht="15.75" customHeight="1">
      <c r="E356" s="71"/>
    </row>
    <row r="357" ht="15.75" customHeight="1">
      <c r="E357" s="71"/>
    </row>
    <row r="358" ht="15.75" customHeight="1">
      <c r="E358" s="71"/>
    </row>
    <row r="359" ht="15.75" customHeight="1">
      <c r="E359" s="71"/>
    </row>
    <row r="360" ht="15.75" customHeight="1">
      <c r="E360" s="71"/>
    </row>
    <row r="361" ht="15.75" customHeight="1">
      <c r="E361" s="71"/>
    </row>
    <row r="362" ht="15.75" customHeight="1">
      <c r="E362" s="71"/>
    </row>
    <row r="363" ht="15.75" customHeight="1">
      <c r="E363" s="71"/>
    </row>
    <row r="364" ht="15.75" customHeight="1">
      <c r="E364" s="71"/>
    </row>
    <row r="365" ht="15.75" customHeight="1">
      <c r="E365" s="71"/>
    </row>
    <row r="366" ht="15.75" customHeight="1">
      <c r="E366" s="71"/>
    </row>
    <row r="367" ht="15.75" customHeight="1">
      <c r="E367" s="71"/>
    </row>
    <row r="368" ht="15.75" customHeight="1">
      <c r="E368" s="71"/>
    </row>
    <row r="369" ht="15.75" customHeight="1">
      <c r="E369" s="71"/>
    </row>
    <row r="370" ht="15.75" customHeight="1">
      <c r="E370" s="71"/>
    </row>
    <row r="371" ht="15.75" customHeight="1">
      <c r="E371" s="71"/>
    </row>
    <row r="372" ht="15.75" customHeight="1">
      <c r="E372" s="71"/>
    </row>
    <row r="373" ht="15.75" customHeight="1">
      <c r="E373" s="71"/>
    </row>
    <row r="374" ht="15.75" customHeight="1">
      <c r="E374" s="71"/>
    </row>
    <row r="375" ht="15.75" customHeight="1">
      <c r="E375" s="71"/>
    </row>
    <row r="376" ht="15.75" customHeight="1">
      <c r="E376" s="71"/>
    </row>
    <row r="377" ht="15.75" customHeight="1">
      <c r="E377" s="71"/>
    </row>
    <row r="378" ht="15.75" customHeight="1">
      <c r="E378" s="71"/>
    </row>
    <row r="379" ht="15.75" customHeight="1">
      <c r="E379" s="71"/>
    </row>
    <row r="380" ht="15.75" customHeight="1">
      <c r="E380" s="71"/>
    </row>
    <row r="381" ht="15.75" customHeight="1">
      <c r="E381" s="71"/>
    </row>
    <row r="382" ht="15.75" customHeight="1">
      <c r="E382" s="71"/>
    </row>
    <row r="383" ht="15.75" customHeight="1">
      <c r="E383" s="71"/>
    </row>
    <row r="384" ht="15.75" customHeight="1">
      <c r="E384" s="71"/>
    </row>
    <row r="385" ht="15.75" customHeight="1">
      <c r="E385" s="71"/>
    </row>
    <row r="386" ht="15.75" customHeight="1">
      <c r="E386" s="71"/>
    </row>
    <row r="387" ht="15.75" customHeight="1">
      <c r="E387" s="71"/>
    </row>
    <row r="388" ht="15.75" customHeight="1">
      <c r="E388" s="71"/>
    </row>
    <row r="389" ht="15.75" customHeight="1">
      <c r="E389" s="71"/>
    </row>
    <row r="390" ht="15.75" customHeight="1">
      <c r="E390" s="71"/>
    </row>
    <row r="391" ht="15.75" customHeight="1">
      <c r="E391" s="71"/>
    </row>
    <row r="392" ht="15.75" customHeight="1">
      <c r="E392" s="71"/>
    </row>
    <row r="393" ht="15.75" customHeight="1">
      <c r="E393" s="71"/>
    </row>
    <row r="394" ht="15.75" customHeight="1">
      <c r="E394" s="71"/>
    </row>
    <row r="395" ht="15.75" customHeight="1">
      <c r="E395" s="71"/>
    </row>
    <row r="396" ht="15.75" customHeight="1">
      <c r="E396" s="71"/>
    </row>
    <row r="397" ht="15.75" customHeight="1">
      <c r="E397" s="71"/>
    </row>
    <row r="398" ht="15.75" customHeight="1">
      <c r="E398" s="71"/>
    </row>
    <row r="399" ht="15.75" customHeight="1">
      <c r="E399" s="71"/>
    </row>
    <row r="400" ht="15.75" customHeight="1">
      <c r="E400" s="71"/>
    </row>
    <row r="401" ht="15.75" customHeight="1">
      <c r="E401" s="71"/>
    </row>
    <row r="402" ht="15.75" customHeight="1">
      <c r="E402" s="71"/>
    </row>
    <row r="403" ht="15.75" customHeight="1">
      <c r="E403" s="71"/>
    </row>
    <row r="404" ht="15.75" customHeight="1">
      <c r="E404" s="71"/>
    </row>
    <row r="405" ht="15.75" customHeight="1">
      <c r="E405" s="71"/>
    </row>
    <row r="406" ht="15.75" customHeight="1">
      <c r="E406" s="71"/>
    </row>
    <row r="407" ht="15.75" customHeight="1">
      <c r="E407" s="71"/>
    </row>
    <row r="408" ht="15.75" customHeight="1">
      <c r="E408" s="71"/>
    </row>
    <row r="409" ht="15.75" customHeight="1">
      <c r="E409" s="71"/>
    </row>
    <row r="410" ht="15.75" customHeight="1">
      <c r="E410" s="71"/>
    </row>
    <row r="411" ht="15.75" customHeight="1">
      <c r="E411" s="71"/>
    </row>
    <row r="412" ht="15.75" customHeight="1">
      <c r="E412" s="71"/>
    </row>
    <row r="413" ht="15.75" customHeight="1">
      <c r="E413" s="71"/>
    </row>
    <row r="414" ht="15.75" customHeight="1">
      <c r="E414" s="71"/>
    </row>
    <row r="415" ht="15.75" customHeight="1">
      <c r="E415" s="71"/>
    </row>
    <row r="416" ht="15.75" customHeight="1">
      <c r="E416" s="71"/>
    </row>
    <row r="417" ht="15.75" customHeight="1">
      <c r="E417" s="71"/>
    </row>
    <row r="418" ht="15.75" customHeight="1">
      <c r="E418" s="71"/>
    </row>
    <row r="419" ht="15.75" customHeight="1">
      <c r="E419" s="71"/>
    </row>
    <row r="420" ht="15.75" customHeight="1">
      <c r="E420" s="71"/>
    </row>
    <row r="421" ht="15.75" customHeight="1">
      <c r="E421" s="71"/>
    </row>
    <row r="422" ht="15.75" customHeight="1">
      <c r="E422" s="71"/>
    </row>
    <row r="423" ht="15.75" customHeight="1">
      <c r="E423" s="71"/>
    </row>
    <row r="424" ht="15.75" customHeight="1">
      <c r="E424" s="71"/>
    </row>
    <row r="425" ht="15.75" customHeight="1">
      <c r="E425" s="71"/>
    </row>
    <row r="426" ht="15.75" customHeight="1">
      <c r="E426" s="71"/>
    </row>
    <row r="427" ht="15.75" customHeight="1">
      <c r="E427" s="71"/>
    </row>
    <row r="428" ht="15.75" customHeight="1">
      <c r="E428" s="71"/>
    </row>
    <row r="429" ht="15.75" customHeight="1">
      <c r="E429" s="71"/>
    </row>
    <row r="430" ht="15.75" customHeight="1">
      <c r="E430" s="71"/>
    </row>
    <row r="431" ht="15.75" customHeight="1">
      <c r="E431" s="71"/>
    </row>
    <row r="432" ht="15.75" customHeight="1">
      <c r="E432" s="71"/>
    </row>
    <row r="433" ht="15.75" customHeight="1">
      <c r="E433" s="71"/>
    </row>
    <row r="434" ht="15.75" customHeight="1">
      <c r="E434" s="71"/>
    </row>
    <row r="435" ht="15.75" customHeight="1">
      <c r="E435" s="71"/>
    </row>
    <row r="436" ht="15.75" customHeight="1">
      <c r="E436" s="71"/>
    </row>
    <row r="437" ht="15.75" customHeight="1">
      <c r="E437" s="71"/>
    </row>
    <row r="438" ht="15.75" customHeight="1">
      <c r="E438" s="71"/>
    </row>
    <row r="439" ht="15.75" customHeight="1">
      <c r="E439" s="71"/>
    </row>
    <row r="440" ht="15.75" customHeight="1">
      <c r="E440" s="71"/>
    </row>
    <row r="441" ht="15.75" customHeight="1">
      <c r="E441" s="71"/>
    </row>
    <row r="442" ht="15.75" customHeight="1">
      <c r="E442" s="71"/>
    </row>
    <row r="443" ht="15.75" customHeight="1">
      <c r="E443" s="71"/>
    </row>
    <row r="444" ht="15.75" customHeight="1">
      <c r="E444" s="71"/>
    </row>
    <row r="445" ht="15.75" customHeight="1">
      <c r="E445" s="71"/>
    </row>
    <row r="446" ht="15.75" customHeight="1">
      <c r="E446" s="71"/>
    </row>
    <row r="447" ht="15.75" customHeight="1">
      <c r="E447" s="71"/>
    </row>
    <row r="448" ht="15.75" customHeight="1">
      <c r="E448" s="71"/>
    </row>
    <row r="449" ht="15.75" customHeight="1">
      <c r="E449" s="71"/>
    </row>
    <row r="450" ht="15.75" customHeight="1">
      <c r="E450" s="71"/>
    </row>
    <row r="451" ht="15.75" customHeight="1">
      <c r="E451" s="71"/>
    </row>
    <row r="452" ht="15.75" customHeight="1">
      <c r="E452" s="71"/>
    </row>
    <row r="453" ht="15.75" customHeight="1">
      <c r="E453" s="71"/>
    </row>
    <row r="454" ht="15.75" customHeight="1">
      <c r="E454" s="71"/>
    </row>
    <row r="455" ht="15.75" customHeight="1">
      <c r="E455" s="71"/>
    </row>
    <row r="456" ht="15.75" customHeight="1">
      <c r="E456" s="71"/>
    </row>
    <row r="457" ht="15.75" customHeight="1">
      <c r="E457" s="71"/>
    </row>
    <row r="458" ht="15.75" customHeight="1">
      <c r="E458" s="71"/>
    </row>
    <row r="459" ht="15.75" customHeight="1">
      <c r="E459" s="71"/>
    </row>
    <row r="460" ht="15.75" customHeight="1">
      <c r="E460" s="71"/>
    </row>
    <row r="461" ht="15.75" customHeight="1">
      <c r="E461" s="71"/>
    </row>
    <row r="462" ht="15.75" customHeight="1">
      <c r="E462" s="71"/>
    </row>
    <row r="463" ht="15.75" customHeight="1">
      <c r="E463" s="71"/>
    </row>
    <row r="464" ht="15.75" customHeight="1">
      <c r="E464" s="71"/>
    </row>
    <row r="465" ht="15.75" customHeight="1">
      <c r="E465" s="71"/>
    </row>
    <row r="466" ht="15.75" customHeight="1">
      <c r="E466" s="71"/>
    </row>
    <row r="467" ht="15.75" customHeight="1">
      <c r="E467" s="71"/>
    </row>
    <row r="468" ht="15.75" customHeight="1">
      <c r="E468" s="71"/>
    </row>
    <row r="469" ht="15.75" customHeight="1">
      <c r="E469" s="71"/>
    </row>
    <row r="470" ht="15.75" customHeight="1">
      <c r="E470" s="71"/>
    </row>
    <row r="471" ht="15.75" customHeight="1">
      <c r="E471" s="71"/>
    </row>
    <row r="472" ht="15.75" customHeight="1">
      <c r="E472" s="71"/>
    </row>
    <row r="473" ht="15.75" customHeight="1">
      <c r="E473" s="71"/>
    </row>
    <row r="474" ht="15.75" customHeight="1">
      <c r="E474" s="71"/>
    </row>
    <row r="475" ht="15.75" customHeight="1">
      <c r="E475" s="71"/>
    </row>
    <row r="476" ht="15.75" customHeight="1">
      <c r="E476" s="71"/>
    </row>
    <row r="477" ht="15.75" customHeight="1">
      <c r="E477" s="71"/>
    </row>
    <row r="478" ht="15.75" customHeight="1">
      <c r="E478" s="71"/>
    </row>
    <row r="479" ht="15.75" customHeight="1">
      <c r="E479" s="71"/>
    </row>
    <row r="480" ht="15.75" customHeight="1">
      <c r="E480" s="71"/>
    </row>
    <row r="481" ht="15.75" customHeight="1">
      <c r="E481" s="71"/>
    </row>
    <row r="482" ht="15.75" customHeight="1">
      <c r="E482" s="71"/>
    </row>
    <row r="483" ht="15.75" customHeight="1">
      <c r="E483" s="71"/>
    </row>
    <row r="484" ht="15.75" customHeight="1">
      <c r="E484" s="71"/>
    </row>
    <row r="485" ht="15.75" customHeight="1">
      <c r="E485" s="71"/>
    </row>
    <row r="486" ht="15.75" customHeight="1">
      <c r="E486" s="71"/>
    </row>
    <row r="487" ht="15.75" customHeight="1">
      <c r="E487" s="71"/>
    </row>
    <row r="488" ht="15.75" customHeight="1">
      <c r="E488" s="71"/>
    </row>
    <row r="489" ht="15.75" customHeight="1">
      <c r="E489" s="71"/>
    </row>
    <row r="490" ht="15.75" customHeight="1">
      <c r="E490" s="71"/>
    </row>
    <row r="491" ht="15.75" customHeight="1">
      <c r="E491" s="71"/>
    </row>
    <row r="492" ht="15.75" customHeight="1">
      <c r="E492" s="71"/>
    </row>
    <row r="493" ht="15.75" customHeight="1">
      <c r="E493" s="71"/>
    </row>
    <row r="494" ht="15.75" customHeight="1">
      <c r="E494" s="71"/>
    </row>
    <row r="495" ht="15.75" customHeight="1">
      <c r="E495" s="71"/>
    </row>
    <row r="496" ht="15.75" customHeight="1">
      <c r="E496" s="71"/>
    </row>
    <row r="497" ht="15.75" customHeight="1">
      <c r="E497" s="71"/>
    </row>
    <row r="498" ht="15.75" customHeight="1">
      <c r="E498" s="71"/>
    </row>
    <row r="499" ht="15.75" customHeight="1">
      <c r="E499" s="71"/>
    </row>
    <row r="500" ht="15.75" customHeight="1">
      <c r="E500" s="71"/>
    </row>
    <row r="501" ht="15.75" customHeight="1">
      <c r="E501" s="71"/>
    </row>
    <row r="502" ht="15.75" customHeight="1">
      <c r="E502" s="71"/>
    </row>
    <row r="503" ht="15.75" customHeight="1">
      <c r="E503" s="71"/>
    </row>
    <row r="504" ht="15.75" customHeight="1">
      <c r="E504" s="71"/>
    </row>
    <row r="505" ht="15.75" customHeight="1">
      <c r="E505" s="71"/>
    </row>
    <row r="506" ht="15.75" customHeight="1">
      <c r="E506" s="71"/>
    </row>
    <row r="507" ht="15.75" customHeight="1">
      <c r="E507" s="71"/>
    </row>
    <row r="508" ht="15.75" customHeight="1">
      <c r="E508" s="71"/>
    </row>
    <row r="509" ht="15.75" customHeight="1">
      <c r="E509" s="71"/>
    </row>
    <row r="510" ht="15.75" customHeight="1">
      <c r="E510" s="71"/>
    </row>
    <row r="511" ht="15.75" customHeight="1">
      <c r="E511" s="71"/>
    </row>
    <row r="512" ht="15.75" customHeight="1">
      <c r="E512" s="71"/>
    </row>
    <row r="513" ht="15.75" customHeight="1">
      <c r="E513" s="71"/>
    </row>
    <row r="514" ht="15.75" customHeight="1">
      <c r="E514" s="71"/>
    </row>
    <row r="515" ht="15.75" customHeight="1">
      <c r="E515" s="71"/>
    </row>
    <row r="516" ht="15.75" customHeight="1">
      <c r="E516" s="71"/>
    </row>
    <row r="517" ht="15.75" customHeight="1">
      <c r="E517" s="71"/>
    </row>
    <row r="518" ht="15.75" customHeight="1">
      <c r="E518" s="71"/>
    </row>
    <row r="519" ht="15.75" customHeight="1">
      <c r="E519" s="71"/>
    </row>
    <row r="520" ht="15.75" customHeight="1">
      <c r="E520" s="71"/>
    </row>
    <row r="521" ht="15.75" customHeight="1">
      <c r="E521" s="71"/>
    </row>
    <row r="522" ht="15.75" customHeight="1">
      <c r="E522" s="71"/>
    </row>
    <row r="523" ht="15.75" customHeight="1">
      <c r="E523" s="71"/>
    </row>
    <row r="524" ht="15.75" customHeight="1">
      <c r="E524" s="71"/>
    </row>
    <row r="525" ht="15.75" customHeight="1">
      <c r="E525" s="71"/>
    </row>
    <row r="526" ht="15.75" customHeight="1">
      <c r="E526" s="71"/>
    </row>
    <row r="527" ht="15.75" customHeight="1">
      <c r="E527" s="71"/>
    </row>
    <row r="528" ht="15.75" customHeight="1">
      <c r="E528" s="71"/>
    </row>
    <row r="529" ht="15.75" customHeight="1">
      <c r="E529" s="71"/>
    </row>
    <row r="530" ht="15.75" customHeight="1">
      <c r="E530" s="71"/>
    </row>
    <row r="531" ht="15.75" customHeight="1">
      <c r="E531" s="71"/>
    </row>
    <row r="532" ht="15.75" customHeight="1">
      <c r="E532" s="71"/>
    </row>
    <row r="533" ht="15.75" customHeight="1">
      <c r="E533" s="71"/>
    </row>
    <row r="534" ht="15.75" customHeight="1">
      <c r="E534" s="71"/>
    </row>
    <row r="535" ht="15.75" customHeight="1">
      <c r="E535" s="71"/>
    </row>
    <row r="536" ht="15.75" customHeight="1">
      <c r="E536" s="71"/>
    </row>
    <row r="537" ht="15.75" customHeight="1">
      <c r="E537" s="71"/>
    </row>
    <row r="538" ht="15.75" customHeight="1">
      <c r="E538" s="71"/>
    </row>
    <row r="539" ht="15.75" customHeight="1">
      <c r="E539" s="71"/>
    </row>
    <row r="540" ht="15.75" customHeight="1">
      <c r="E540" s="71"/>
    </row>
    <row r="541" ht="15.75" customHeight="1">
      <c r="E541" s="71"/>
    </row>
    <row r="542" ht="15.75" customHeight="1">
      <c r="E542" s="71"/>
    </row>
    <row r="543" ht="15.75" customHeight="1">
      <c r="E543" s="71"/>
    </row>
    <row r="544" ht="15.75" customHeight="1">
      <c r="E544" s="71"/>
    </row>
    <row r="545" ht="15.75" customHeight="1">
      <c r="E545" s="71"/>
    </row>
    <row r="546" ht="15.75" customHeight="1">
      <c r="E546" s="71"/>
    </row>
    <row r="547" ht="15.75" customHeight="1">
      <c r="E547" s="71"/>
    </row>
    <row r="548" ht="15.75" customHeight="1">
      <c r="E548" s="71"/>
    </row>
    <row r="549" ht="15.75" customHeight="1">
      <c r="E549" s="71"/>
    </row>
    <row r="550" ht="15.75" customHeight="1">
      <c r="E550" s="71"/>
    </row>
    <row r="551" ht="15.75" customHeight="1">
      <c r="E551" s="71"/>
    </row>
    <row r="552" ht="15.75" customHeight="1">
      <c r="E552" s="71"/>
    </row>
    <row r="553" ht="15.75" customHeight="1">
      <c r="E553" s="71"/>
    </row>
    <row r="554" ht="15.75" customHeight="1">
      <c r="E554" s="71"/>
    </row>
    <row r="555" ht="15.75" customHeight="1">
      <c r="E555" s="71"/>
    </row>
    <row r="556" ht="15.75" customHeight="1">
      <c r="E556" s="71"/>
    </row>
    <row r="557" ht="15.75" customHeight="1">
      <c r="E557" s="71"/>
    </row>
    <row r="558" ht="15.75" customHeight="1">
      <c r="E558" s="71"/>
    </row>
    <row r="559" ht="15.75" customHeight="1">
      <c r="E559" s="71"/>
    </row>
    <row r="560" ht="15.75" customHeight="1">
      <c r="E560" s="71"/>
    </row>
    <row r="561" ht="15.75" customHeight="1">
      <c r="E561" s="71"/>
    </row>
    <row r="562" ht="15.75" customHeight="1">
      <c r="E562" s="71"/>
    </row>
    <row r="563" ht="15.75" customHeight="1">
      <c r="E563" s="71"/>
    </row>
    <row r="564" ht="15.75" customHeight="1">
      <c r="E564" s="71"/>
    </row>
    <row r="565" ht="15.75" customHeight="1">
      <c r="E565" s="71"/>
    </row>
    <row r="566" ht="15.75" customHeight="1">
      <c r="E566" s="71"/>
    </row>
    <row r="567" ht="15.75" customHeight="1">
      <c r="E567" s="71"/>
    </row>
    <row r="568" ht="15.75" customHeight="1">
      <c r="E568" s="71"/>
    </row>
    <row r="569" ht="15.75" customHeight="1">
      <c r="E569" s="71"/>
    </row>
    <row r="570" ht="15.75" customHeight="1">
      <c r="E570" s="71"/>
    </row>
    <row r="571" ht="15.75" customHeight="1">
      <c r="E571" s="71"/>
    </row>
    <row r="572" ht="15.75" customHeight="1">
      <c r="E572" s="71"/>
    </row>
    <row r="573" ht="15.75" customHeight="1">
      <c r="E573" s="71"/>
    </row>
    <row r="574" ht="15.75" customHeight="1">
      <c r="E574" s="71"/>
    </row>
    <row r="575" ht="15.75" customHeight="1">
      <c r="E575" s="71"/>
    </row>
    <row r="576" ht="15.75" customHeight="1">
      <c r="E576" s="71"/>
    </row>
    <row r="577" ht="15.75" customHeight="1">
      <c r="E577" s="71"/>
    </row>
    <row r="578" ht="15.75" customHeight="1">
      <c r="E578" s="71"/>
    </row>
    <row r="579" ht="15.75" customHeight="1">
      <c r="E579" s="71"/>
    </row>
    <row r="580" ht="15.75" customHeight="1">
      <c r="E580" s="71"/>
    </row>
    <row r="581" ht="15.75" customHeight="1">
      <c r="E581" s="71"/>
    </row>
    <row r="582" ht="15.75" customHeight="1">
      <c r="E582" s="71"/>
    </row>
    <row r="583" ht="15.75" customHeight="1">
      <c r="E583" s="71"/>
    </row>
    <row r="584" ht="15.75" customHeight="1">
      <c r="E584" s="71"/>
    </row>
    <row r="585" ht="15.75" customHeight="1">
      <c r="E585" s="71"/>
    </row>
    <row r="586" ht="15.75" customHeight="1">
      <c r="E586" s="71"/>
    </row>
    <row r="587" ht="15.75" customHeight="1">
      <c r="E587" s="71"/>
    </row>
    <row r="588" ht="15.75" customHeight="1">
      <c r="E588" s="71"/>
    </row>
    <row r="589" ht="15.75" customHeight="1">
      <c r="E589" s="71"/>
    </row>
    <row r="590" ht="15.75" customHeight="1">
      <c r="E590" s="71"/>
    </row>
    <row r="591" ht="15.75" customHeight="1">
      <c r="E591" s="71"/>
    </row>
    <row r="592" ht="15.75" customHeight="1">
      <c r="E592" s="71"/>
    </row>
    <row r="593" ht="15.75" customHeight="1">
      <c r="E593" s="71"/>
    </row>
    <row r="594" ht="15.75" customHeight="1">
      <c r="E594" s="71"/>
    </row>
    <row r="595" ht="15.75" customHeight="1">
      <c r="E595" s="71"/>
    </row>
    <row r="596" ht="15.75" customHeight="1">
      <c r="E596" s="71"/>
    </row>
    <row r="597" ht="15.75" customHeight="1">
      <c r="E597" s="71"/>
    </row>
    <row r="598" ht="15.75" customHeight="1">
      <c r="E598" s="71"/>
    </row>
    <row r="599" ht="15.75" customHeight="1">
      <c r="E599" s="71"/>
    </row>
    <row r="600" ht="15.75" customHeight="1">
      <c r="E600" s="71"/>
    </row>
    <row r="601" ht="15.75" customHeight="1">
      <c r="E601" s="71"/>
    </row>
    <row r="602" ht="15.75" customHeight="1">
      <c r="E602" s="71"/>
    </row>
    <row r="603" ht="15.75" customHeight="1">
      <c r="E603" s="71"/>
    </row>
    <row r="604" ht="15.75" customHeight="1">
      <c r="E604" s="71"/>
    </row>
    <row r="605" ht="15.75" customHeight="1">
      <c r="E605" s="71"/>
    </row>
    <row r="606" ht="15.75" customHeight="1">
      <c r="E606" s="71"/>
    </row>
    <row r="607" ht="15.75" customHeight="1">
      <c r="E607" s="71"/>
    </row>
    <row r="608" ht="15.75" customHeight="1">
      <c r="E608" s="71"/>
    </row>
    <row r="609" ht="15.75" customHeight="1">
      <c r="E609" s="71"/>
    </row>
    <row r="610" ht="15.75" customHeight="1">
      <c r="E610" s="71"/>
    </row>
    <row r="611" ht="15.75" customHeight="1">
      <c r="E611" s="71"/>
    </row>
    <row r="612" ht="15.75" customHeight="1">
      <c r="E612" s="71"/>
    </row>
    <row r="613" ht="15.75" customHeight="1">
      <c r="E613" s="71"/>
    </row>
    <row r="614" ht="15.75" customHeight="1">
      <c r="E614" s="71"/>
    </row>
    <row r="615" ht="15.75" customHeight="1">
      <c r="E615" s="71"/>
    </row>
    <row r="616" ht="15.75" customHeight="1">
      <c r="E616" s="71"/>
    </row>
    <row r="617" ht="15.75" customHeight="1">
      <c r="E617" s="71"/>
    </row>
    <row r="618" ht="15.75" customHeight="1">
      <c r="E618" s="71"/>
    </row>
    <row r="619" ht="15.75" customHeight="1">
      <c r="E619" s="71"/>
    </row>
    <row r="620" ht="15.75" customHeight="1">
      <c r="E620" s="71"/>
    </row>
    <row r="621" ht="15.75" customHeight="1">
      <c r="E621" s="71"/>
    </row>
    <row r="622" ht="15.75" customHeight="1">
      <c r="E622" s="71"/>
    </row>
    <row r="623" ht="15.75" customHeight="1">
      <c r="E623" s="71"/>
    </row>
    <row r="624" ht="15.75" customHeight="1">
      <c r="E624" s="71"/>
    </row>
    <row r="625" ht="15.75" customHeight="1">
      <c r="E625" s="71"/>
    </row>
    <row r="626" ht="15.75" customHeight="1">
      <c r="E626" s="71"/>
    </row>
    <row r="627" ht="15.75" customHeight="1">
      <c r="E627" s="71"/>
    </row>
    <row r="628" ht="15.75" customHeight="1">
      <c r="E628" s="71"/>
    </row>
    <row r="629" ht="15.75" customHeight="1">
      <c r="E629" s="71"/>
    </row>
    <row r="630" ht="15.75" customHeight="1">
      <c r="E630" s="71"/>
    </row>
    <row r="631" ht="15.75" customHeight="1">
      <c r="E631" s="71"/>
    </row>
    <row r="632" ht="15.75" customHeight="1">
      <c r="E632" s="71"/>
    </row>
    <row r="633" ht="15.75" customHeight="1">
      <c r="E633" s="71"/>
    </row>
    <row r="634" ht="15.75" customHeight="1">
      <c r="E634" s="71"/>
    </row>
    <row r="635" ht="15.75" customHeight="1">
      <c r="E635" s="71"/>
    </row>
    <row r="636" ht="15.75" customHeight="1">
      <c r="E636" s="71"/>
    </row>
    <row r="637" ht="15.75" customHeight="1">
      <c r="E637" s="71"/>
    </row>
    <row r="638" ht="15.75" customHeight="1">
      <c r="E638" s="71"/>
    </row>
    <row r="639" ht="15.75" customHeight="1">
      <c r="E639" s="71"/>
    </row>
    <row r="640" ht="15.75" customHeight="1">
      <c r="E640" s="71"/>
    </row>
    <row r="641" ht="15.75" customHeight="1">
      <c r="E641" s="71"/>
    </row>
    <row r="642" ht="15.75" customHeight="1">
      <c r="E642" s="71"/>
    </row>
    <row r="643" ht="15.75" customHeight="1">
      <c r="E643" s="71"/>
    </row>
    <row r="644" ht="15.75" customHeight="1">
      <c r="E644" s="71"/>
    </row>
    <row r="645" ht="15.75" customHeight="1">
      <c r="E645" s="71"/>
    </row>
    <row r="646" ht="15.75" customHeight="1">
      <c r="E646" s="71"/>
    </row>
    <row r="647" ht="15.75" customHeight="1">
      <c r="E647" s="71"/>
    </row>
    <row r="648" ht="15.75" customHeight="1">
      <c r="E648" s="71"/>
    </row>
    <row r="649" ht="15.75" customHeight="1">
      <c r="E649" s="71"/>
    </row>
    <row r="650" ht="15.75" customHeight="1">
      <c r="E650" s="71"/>
    </row>
    <row r="651" ht="15.75" customHeight="1">
      <c r="E651" s="71"/>
    </row>
    <row r="652" ht="15.75" customHeight="1">
      <c r="E652" s="71"/>
    </row>
    <row r="653" ht="15.75" customHeight="1">
      <c r="E653" s="71"/>
    </row>
    <row r="654" ht="15.75" customHeight="1">
      <c r="E654" s="71"/>
    </row>
    <row r="655" ht="15.75" customHeight="1">
      <c r="E655" s="71"/>
    </row>
    <row r="656" ht="15.75" customHeight="1">
      <c r="E656" s="71"/>
    </row>
    <row r="657" ht="15.75" customHeight="1">
      <c r="E657" s="71"/>
    </row>
    <row r="658" ht="15.75" customHeight="1">
      <c r="E658" s="71"/>
    </row>
    <row r="659" ht="15.75" customHeight="1">
      <c r="E659" s="71"/>
    </row>
    <row r="660" ht="15.75" customHeight="1">
      <c r="E660" s="71"/>
    </row>
    <row r="661" ht="15.75" customHeight="1">
      <c r="E661" s="71"/>
    </row>
    <row r="662" ht="15.75" customHeight="1">
      <c r="E662" s="71"/>
    </row>
    <row r="663" ht="15.75" customHeight="1">
      <c r="E663" s="71"/>
    </row>
    <row r="664" ht="15.75" customHeight="1">
      <c r="E664" s="71"/>
    </row>
    <row r="665" ht="15.75" customHeight="1">
      <c r="E665" s="71"/>
    </row>
    <row r="666" ht="15.75" customHeight="1">
      <c r="E666" s="71"/>
    </row>
    <row r="667" ht="15.75" customHeight="1">
      <c r="E667" s="71"/>
    </row>
    <row r="668" ht="15.75" customHeight="1">
      <c r="E668" s="71"/>
    </row>
    <row r="669" ht="15.75" customHeight="1">
      <c r="E669" s="71"/>
    </row>
    <row r="670" ht="15.75" customHeight="1">
      <c r="E670" s="71"/>
    </row>
    <row r="671" ht="15.75" customHeight="1">
      <c r="E671" s="71"/>
    </row>
    <row r="672" ht="15.75" customHeight="1">
      <c r="E672" s="71"/>
    </row>
    <row r="673" ht="15.75" customHeight="1">
      <c r="E673" s="71"/>
    </row>
    <row r="674" ht="15.75" customHeight="1">
      <c r="E674" s="71"/>
    </row>
    <row r="675" ht="15.75" customHeight="1">
      <c r="E675" s="71"/>
    </row>
    <row r="676" ht="15.75" customHeight="1">
      <c r="E676" s="71"/>
    </row>
    <row r="677" ht="15.75" customHeight="1">
      <c r="E677" s="71"/>
    </row>
    <row r="678" ht="15.75" customHeight="1">
      <c r="E678" s="71"/>
    </row>
    <row r="679" ht="15.75" customHeight="1">
      <c r="E679" s="71"/>
    </row>
    <row r="680" ht="15.75" customHeight="1">
      <c r="E680" s="71"/>
    </row>
    <row r="681" ht="15.75" customHeight="1">
      <c r="E681" s="71"/>
    </row>
    <row r="682" ht="15.75" customHeight="1">
      <c r="E682" s="71"/>
    </row>
    <row r="683" ht="15.75" customHeight="1">
      <c r="E683" s="71"/>
    </row>
    <row r="684" ht="15.75" customHeight="1">
      <c r="E684" s="71"/>
    </row>
    <row r="685" ht="15.75" customHeight="1">
      <c r="E685" s="71"/>
    </row>
    <row r="686" ht="15.75" customHeight="1">
      <c r="E686" s="71"/>
    </row>
    <row r="687" ht="15.75" customHeight="1">
      <c r="E687" s="71"/>
    </row>
    <row r="688" ht="15.75" customHeight="1">
      <c r="E688" s="71"/>
    </row>
    <row r="689" ht="15.75" customHeight="1">
      <c r="E689" s="71"/>
    </row>
    <row r="690" ht="15.75" customHeight="1">
      <c r="E690" s="71"/>
    </row>
    <row r="691" ht="15.75" customHeight="1">
      <c r="E691" s="71"/>
    </row>
    <row r="692" ht="15.75" customHeight="1">
      <c r="E692" s="71"/>
    </row>
    <row r="693" ht="15.75" customHeight="1">
      <c r="E693" s="71"/>
    </row>
    <row r="694" ht="15.75" customHeight="1">
      <c r="E694" s="71"/>
    </row>
    <row r="695" ht="15.75" customHeight="1">
      <c r="E695" s="71"/>
    </row>
    <row r="696" ht="15.75" customHeight="1">
      <c r="E696" s="71"/>
    </row>
    <row r="697" ht="15.75" customHeight="1">
      <c r="E697" s="71"/>
    </row>
    <row r="698" ht="15.75" customHeight="1">
      <c r="E698" s="71"/>
    </row>
    <row r="699" ht="15.75" customHeight="1">
      <c r="E699" s="71"/>
    </row>
    <row r="700" ht="15.75" customHeight="1">
      <c r="E700" s="71"/>
    </row>
    <row r="701" ht="15.75" customHeight="1">
      <c r="E701" s="71"/>
    </row>
    <row r="702" ht="15.75" customHeight="1">
      <c r="E702" s="71"/>
    </row>
    <row r="703" ht="15.75" customHeight="1">
      <c r="E703" s="71"/>
    </row>
    <row r="704" ht="15.75" customHeight="1">
      <c r="E704" s="71"/>
    </row>
    <row r="705" ht="15.75" customHeight="1">
      <c r="E705" s="71"/>
    </row>
    <row r="706" ht="15.75" customHeight="1">
      <c r="E706" s="71"/>
    </row>
    <row r="707" ht="15.75" customHeight="1">
      <c r="E707" s="71"/>
    </row>
    <row r="708" ht="15.75" customHeight="1">
      <c r="E708" s="71"/>
    </row>
    <row r="709" ht="15.75" customHeight="1">
      <c r="E709" s="71"/>
    </row>
    <row r="710" ht="15.75" customHeight="1">
      <c r="E710" s="71"/>
    </row>
    <row r="711" ht="15.75" customHeight="1">
      <c r="E711" s="71"/>
    </row>
    <row r="712" ht="15.75" customHeight="1">
      <c r="E712" s="71"/>
    </row>
    <row r="713" ht="15.75" customHeight="1">
      <c r="E713" s="71"/>
    </row>
    <row r="714" ht="15.75" customHeight="1">
      <c r="E714" s="71"/>
    </row>
    <row r="715" ht="15.75" customHeight="1">
      <c r="E715" s="71"/>
    </row>
    <row r="716" ht="15.75" customHeight="1">
      <c r="E716" s="71"/>
    </row>
    <row r="717" ht="15.75" customHeight="1">
      <c r="E717" s="71"/>
    </row>
    <row r="718" ht="15.75" customHeight="1">
      <c r="E718" s="71"/>
    </row>
    <row r="719" ht="15.75" customHeight="1">
      <c r="E719" s="71"/>
    </row>
    <row r="720" ht="15.75" customHeight="1">
      <c r="E720" s="71"/>
    </row>
    <row r="721" ht="15.75" customHeight="1">
      <c r="E721" s="71"/>
    </row>
    <row r="722" ht="15.75" customHeight="1">
      <c r="E722" s="71"/>
    </row>
    <row r="723" ht="15.75" customHeight="1">
      <c r="E723" s="71"/>
    </row>
    <row r="724" ht="15.75" customHeight="1">
      <c r="E724" s="71"/>
    </row>
    <row r="725" ht="15.75" customHeight="1">
      <c r="E725" s="71"/>
    </row>
    <row r="726" ht="15.75" customHeight="1">
      <c r="E726" s="71"/>
    </row>
    <row r="727" ht="15.75" customHeight="1">
      <c r="E727" s="71"/>
    </row>
    <row r="728" ht="15.75" customHeight="1">
      <c r="E728" s="71"/>
    </row>
    <row r="729" ht="15.75" customHeight="1">
      <c r="E729" s="71"/>
    </row>
    <row r="730" ht="15.75" customHeight="1">
      <c r="E730" s="71"/>
    </row>
    <row r="731" ht="15.75" customHeight="1">
      <c r="E731" s="71"/>
    </row>
    <row r="732" ht="15.75" customHeight="1">
      <c r="E732" s="71"/>
    </row>
    <row r="733" ht="15.75" customHeight="1">
      <c r="E733" s="71"/>
    </row>
    <row r="734" ht="15.75" customHeight="1">
      <c r="E734" s="71"/>
    </row>
    <row r="735" ht="15.75" customHeight="1">
      <c r="E735" s="71"/>
    </row>
    <row r="736" ht="15.75" customHeight="1">
      <c r="E736" s="71"/>
    </row>
    <row r="737" ht="15.75" customHeight="1">
      <c r="E737" s="71"/>
    </row>
    <row r="738" ht="15.75" customHeight="1">
      <c r="E738" s="71"/>
    </row>
    <row r="739" ht="15.75" customHeight="1">
      <c r="E739" s="71"/>
    </row>
    <row r="740" ht="15.75" customHeight="1">
      <c r="E740" s="71"/>
    </row>
    <row r="741" ht="15.75" customHeight="1">
      <c r="E741" s="71"/>
    </row>
    <row r="742" ht="15.75" customHeight="1">
      <c r="E742" s="71"/>
    </row>
    <row r="743" ht="15.75" customHeight="1">
      <c r="E743" s="71"/>
    </row>
    <row r="744" ht="15.75" customHeight="1">
      <c r="E744" s="71"/>
    </row>
    <row r="745" ht="15.75" customHeight="1">
      <c r="E745" s="71"/>
    </row>
    <row r="746" ht="15.75" customHeight="1">
      <c r="E746" s="71"/>
    </row>
    <row r="747" ht="15.75" customHeight="1">
      <c r="E747" s="71"/>
    </row>
    <row r="748" ht="15.75" customHeight="1">
      <c r="E748" s="71"/>
    </row>
    <row r="749" ht="15.75" customHeight="1">
      <c r="E749" s="71"/>
    </row>
    <row r="750" ht="15.75" customHeight="1">
      <c r="E750" s="71"/>
    </row>
    <row r="751" ht="15.75" customHeight="1">
      <c r="E751" s="71"/>
    </row>
    <row r="752" ht="15.75" customHeight="1">
      <c r="E752" s="71"/>
    </row>
    <row r="753" ht="15.75" customHeight="1">
      <c r="E753" s="71"/>
    </row>
    <row r="754" ht="15.75" customHeight="1">
      <c r="E754" s="71"/>
    </row>
    <row r="755" ht="15.75" customHeight="1">
      <c r="E755" s="71"/>
    </row>
    <row r="756" ht="15.75" customHeight="1">
      <c r="E756" s="71"/>
    </row>
    <row r="757" ht="15.75" customHeight="1">
      <c r="E757" s="71"/>
    </row>
    <row r="758" ht="15.75" customHeight="1">
      <c r="E758" s="71"/>
    </row>
    <row r="759" ht="15.75" customHeight="1">
      <c r="E759" s="71"/>
    </row>
    <row r="760" ht="15.75" customHeight="1">
      <c r="E760" s="71"/>
    </row>
    <row r="761" ht="15.75" customHeight="1">
      <c r="E761" s="71"/>
    </row>
    <row r="762" ht="15.75" customHeight="1">
      <c r="E762" s="71"/>
    </row>
    <row r="763" ht="15.75" customHeight="1">
      <c r="E763" s="71"/>
    </row>
    <row r="764" ht="15.75" customHeight="1">
      <c r="E764" s="71"/>
    </row>
    <row r="765" ht="15.75" customHeight="1">
      <c r="E765" s="71"/>
    </row>
    <row r="766" ht="15.75" customHeight="1">
      <c r="E766" s="71"/>
    </row>
    <row r="767" ht="15.75" customHeight="1">
      <c r="E767" s="71"/>
    </row>
    <row r="768" ht="15.75" customHeight="1">
      <c r="E768" s="71"/>
    </row>
    <row r="769" ht="15.75" customHeight="1">
      <c r="E769" s="71"/>
    </row>
    <row r="770" ht="15.75" customHeight="1">
      <c r="E770" s="71"/>
    </row>
    <row r="771" ht="15.75" customHeight="1">
      <c r="E771" s="71"/>
    </row>
    <row r="772" ht="15.75" customHeight="1">
      <c r="E772" s="71"/>
    </row>
    <row r="773" ht="15.75" customHeight="1">
      <c r="E773" s="71"/>
    </row>
    <row r="774" ht="15.75" customHeight="1">
      <c r="E774" s="71"/>
    </row>
    <row r="775" ht="15.75" customHeight="1">
      <c r="E775" s="71"/>
    </row>
    <row r="776" ht="15.75" customHeight="1">
      <c r="E776" s="71"/>
    </row>
    <row r="777" ht="15.75" customHeight="1">
      <c r="E777" s="71"/>
    </row>
    <row r="778" ht="15.75" customHeight="1">
      <c r="E778" s="71"/>
    </row>
    <row r="779" ht="15.75" customHeight="1">
      <c r="E779" s="71"/>
    </row>
    <row r="780" ht="15.75" customHeight="1">
      <c r="E780" s="71"/>
    </row>
    <row r="781" ht="15.75" customHeight="1">
      <c r="E781" s="71"/>
    </row>
    <row r="782" ht="15.75" customHeight="1">
      <c r="E782" s="71"/>
    </row>
    <row r="783" ht="15.75" customHeight="1">
      <c r="E783" s="71"/>
    </row>
    <row r="784" ht="15.75" customHeight="1">
      <c r="E784" s="71"/>
    </row>
    <row r="785" ht="15.75" customHeight="1">
      <c r="E785" s="71"/>
    </row>
    <row r="786" ht="15.75" customHeight="1">
      <c r="E786" s="71"/>
    </row>
    <row r="787" ht="15.75" customHeight="1">
      <c r="E787" s="71"/>
    </row>
    <row r="788" ht="15.75" customHeight="1">
      <c r="E788" s="71"/>
    </row>
    <row r="789" ht="15.75" customHeight="1">
      <c r="E789" s="71"/>
    </row>
    <row r="790" ht="15.75" customHeight="1">
      <c r="E790" s="71"/>
    </row>
    <row r="791" ht="15.75" customHeight="1">
      <c r="E791" s="71"/>
    </row>
    <row r="792" ht="15.75" customHeight="1">
      <c r="E792" s="71"/>
    </row>
    <row r="793" ht="15.75" customHeight="1">
      <c r="E793" s="71"/>
    </row>
    <row r="794" ht="15.75" customHeight="1">
      <c r="E794" s="71"/>
    </row>
    <row r="795" ht="15.75" customHeight="1">
      <c r="E795" s="71"/>
    </row>
    <row r="796" ht="15.75" customHeight="1">
      <c r="E796" s="71"/>
    </row>
    <row r="797" ht="15.75" customHeight="1">
      <c r="E797" s="71"/>
    </row>
    <row r="798" ht="15.75" customHeight="1">
      <c r="E798" s="71"/>
    </row>
    <row r="799" ht="15.75" customHeight="1">
      <c r="E799" s="71"/>
    </row>
    <row r="800" ht="15.75" customHeight="1">
      <c r="E800" s="71"/>
    </row>
    <row r="801" ht="15.75" customHeight="1">
      <c r="E801" s="71"/>
    </row>
    <row r="802" ht="15.75" customHeight="1">
      <c r="E802" s="71"/>
    </row>
    <row r="803" ht="15.75" customHeight="1">
      <c r="E803" s="71"/>
    </row>
    <row r="804" ht="15.75" customHeight="1">
      <c r="E804" s="71"/>
    </row>
    <row r="805" ht="15.75" customHeight="1">
      <c r="E805" s="71"/>
    </row>
    <row r="806" ht="15.75" customHeight="1">
      <c r="E806" s="71"/>
    </row>
    <row r="807" ht="15.75" customHeight="1">
      <c r="E807" s="71"/>
    </row>
    <row r="808" ht="15.75" customHeight="1">
      <c r="E808" s="71"/>
    </row>
    <row r="809" ht="15.75" customHeight="1">
      <c r="E809" s="71"/>
    </row>
    <row r="810" ht="15.75" customHeight="1">
      <c r="E810" s="71"/>
    </row>
    <row r="811" ht="15.75" customHeight="1">
      <c r="E811" s="71"/>
    </row>
    <row r="812" ht="15.75" customHeight="1">
      <c r="E812" s="71"/>
    </row>
    <row r="813" ht="15.75" customHeight="1">
      <c r="E813" s="71"/>
    </row>
    <row r="814" ht="15.75" customHeight="1">
      <c r="E814" s="71"/>
    </row>
    <row r="815" ht="15.75" customHeight="1">
      <c r="E815" s="71"/>
    </row>
    <row r="816" ht="15.75" customHeight="1">
      <c r="E816" s="71"/>
    </row>
    <row r="817" ht="15.75" customHeight="1">
      <c r="E817" s="71"/>
    </row>
    <row r="818" ht="15.75" customHeight="1">
      <c r="E818" s="71"/>
    </row>
    <row r="819" ht="15.75" customHeight="1">
      <c r="E819" s="71"/>
    </row>
    <row r="820" ht="15.75" customHeight="1">
      <c r="E820" s="71"/>
    </row>
    <row r="821" ht="15.75" customHeight="1">
      <c r="E821" s="71"/>
    </row>
    <row r="822" ht="15.75" customHeight="1">
      <c r="E822" s="71"/>
    </row>
    <row r="823" ht="15.75" customHeight="1">
      <c r="E823" s="71"/>
    </row>
    <row r="824" ht="15.75" customHeight="1">
      <c r="E824" s="71"/>
    </row>
    <row r="825" ht="15.75" customHeight="1">
      <c r="E825" s="71"/>
    </row>
    <row r="826" ht="15.75" customHeight="1">
      <c r="E826" s="71"/>
    </row>
    <row r="827" ht="15.75" customHeight="1">
      <c r="E827" s="71"/>
    </row>
    <row r="828" ht="15.75" customHeight="1">
      <c r="E828" s="71"/>
    </row>
    <row r="829" ht="15.75" customHeight="1">
      <c r="E829" s="71"/>
    </row>
    <row r="830" ht="15.75" customHeight="1">
      <c r="E830" s="71"/>
    </row>
    <row r="831" ht="15.75" customHeight="1">
      <c r="E831" s="71"/>
    </row>
    <row r="832" ht="15.75" customHeight="1">
      <c r="E832" s="71"/>
    </row>
    <row r="833" ht="15.75" customHeight="1">
      <c r="E833" s="71"/>
    </row>
    <row r="834" ht="15.75" customHeight="1">
      <c r="E834" s="71"/>
    </row>
    <row r="835" ht="15.75" customHeight="1">
      <c r="E835" s="71"/>
    </row>
    <row r="836" ht="15.75" customHeight="1">
      <c r="E836" s="71"/>
    </row>
    <row r="837" ht="15.75" customHeight="1">
      <c r="E837" s="71"/>
    </row>
    <row r="838" ht="15.75" customHeight="1">
      <c r="E838" s="71"/>
    </row>
    <row r="839" ht="15.75" customHeight="1">
      <c r="E839" s="71"/>
    </row>
    <row r="840" ht="15.75" customHeight="1">
      <c r="E840" s="71"/>
    </row>
    <row r="841" ht="15.75" customHeight="1">
      <c r="E841" s="71"/>
    </row>
    <row r="842" ht="15.75" customHeight="1">
      <c r="E842" s="71"/>
    </row>
    <row r="843" ht="15.75" customHeight="1">
      <c r="E843" s="71"/>
    </row>
    <row r="844" ht="15.75" customHeight="1">
      <c r="E844" s="71"/>
    </row>
    <row r="845" ht="15.75" customHeight="1">
      <c r="E845" s="71"/>
    </row>
    <row r="846" ht="15.75" customHeight="1">
      <c r="E846" s="71"/>
    </row>
    <row r="847" ht="15.75" customHeight="1">
      <c r="E847" s="71"/>
    </row>
    <row r="848" ht="15.75" customHeight="1">
      <c r="E848" s="71"/>
    </row>
    <row r="849" ht="15.75" customHeight="1">
      <c r="E849" s="71"/>
    </row>
    <row r="850" ht="15.75" customHeight="1">
      <c r="E850" s="71"/>
    </row>
    <row r="851" ht="15.75" customHeight="1">
      <c r="E851" s="71"/>
    </row>
    <row r="852" ht="15.75" customHeight="1">
      <c r="E852" s="71"/>
    </row>
    <row r="853" ht="15.75" customHeight="1">
      <c r="E853" s="71"/>
    </row>
    <row r="854" ht="15.75" customHeight="1">
      <c r="E854" s="71"/>
    </row>
    <row r="855" ht="15.75" customHeight="1">
      <c r="E855" s="71"/>
    </row>
    <row r="856" ht="15.75" customHeight="1">
      <c r="E856" s="71"/>
    </row>
    <row r="857" ht="15.75" customHeight="1">
      <c r="E857" s="71"/>
    </row>
    <row r="858" ht="15.75" customHeight="1">
      <c r="E858" s="71"/>
    </row>
    <row r="859" ht="15.75" customHeight="1">
      <c r="E859" s="71"/>
    </row>
    <row r="860" ht="15.75" customHeight="1">
      <c r="E860" s="71"/>
    </row>
    <row r="861" ht="15.75" customHeight="1">
      <c r="E861" s="71"/>
    </row>
    <row r="862" ht="15.75" customHeight="1">
      <c r="E862" s="71"/>
    </row>
    <row r="863" ht="15.75" customHeight="1">
      <c r="E863" s="71"/>
    </row>
    <row r="864" ht="15.75" customHeight="1">
      <c r="E864" s="71"/>
    </row>
    <row r="865" ht="15.75" customHeight="1">
      <c r="E865" s="71"/>
    </row>
    <row r="866" ht="15.75" customHeight="1">
      <c r="E866" s="71"/>
    </row>
    <row r="867" ht="15.75" customHeight="1">
      <c r="E867" s="71"/>
    </row>
    <row r="868" ht="15.75" customHeight="1">
      <c r="E868" s="71"/>
    </row>
    <row r="869" ht="15.75" customHeight="1">
      <c r="E869" s="71"/>
    </row>
    <row r="870" ht="15.75" customHeight="1">
      <c r="E870" s="71"/>
    </row>
    <row r="871" ht="15.75" customHeight="1">
      <c r="E871" s="71"/>
    </row>
    <row r="872" ht="15.75" customHeight="1">
      <c r="E872" s="71"/>
    </row>
    <row r="873" ht="15.75" customHeight="1">
      <c r="E873" s="71"/>
    </row>
    <row r="874" ht="15.75" customHeight="1">
      <c r="E874" s="71"/>
    </row>
    <row r="875" ht="15.75" customHeight="1">
      <c r="E875" s="71"/>
    </row>
    <row r="876" ht="15.75" customHeight="1">
      <c r="E876" s="71"/>
    </row>
    <row r="877" ht="15.75" customHeight="1">
      <c r="E877" s="71"/>
    </row>
    <row r="878" ht="15.75" customHeight="1">
      <c r="E878" s="71"/>
    </row>
    <row r="879" ht="15.75" customHeight="1">
      <c r="E879" s="71"/>
    </row>
    <row r="880" ht="15.75" customHeight="1">
      <c r="E880" s="71"/>
    </row>
    <row r="881" ht="15.75" customHeight="1">
      <c r="E881" s="71"/>
    </row>
    <row r="882" ht="15.75" customHeight="1">
      <c r="E882" s="71"/>
    </row>
    <row r="883" ht="15.75" customHeight="1">
      <c r="E883" s="71"/>
    </row>
    <row r="884" ht="15.75" customHeight="1">
      <c r="E884" s="71"/>
    </row>
    <row r="885" ht="15.75" customHeight="1">
      <c r="E885" s="71"/>
    </row>
    <row r="886" ht="15.75" customHeight="1">
      <c r="E886" s="71"/>
    </row>
    <row r="887" ht="15.75" customHeight="1">
      <c r="E887" s="71"/>
    </row>
    <row r="888" ht="15.75" customHeight="1">
      <c r="E888" s="71"/>
    </row>
    <row r="889" ht="15.75" customHeight="1">
      <c r="E889" s="71"/>
    </row>
    <row r="890" ht="15.75" customHeight="1">
      <c r="E890" s="71"/>
    </row>
    <row r="891" ht="15.75" customHeight="1">
      <c r="E891" s="71"/>
    </row>
    <row r="892" ht="15.75" customHeight="1">
      <c r="E892" s="71"/>
    </row>
    <row r="893" ht="15.75" customHeight="1">
      <c r="E893" s="71"/>
    </row>
    <row r="894" ht="15.75" customHeight="1">
      <c r="E894" s="71"/>
    </row>
    <row r="895" ht="15.75" customHeight="1">
      <c r="E895" s="71"/>
    </row>
    <row r="896" ht="15.75" customHeight="1">
      <c r="E896" s="71"/>
    </row>
    <row r="897" ht="15.75" customHeight="1">
      <c r="E897" s="71"/>
    </row>
    <row r="898" ht="15.75" customHeight="1">
      <c r="E898" s="71"/>
    </row>
    <row r="899" ht="15.75" customHeight="1">
      <c r="E899" s="71"/>
    </row>
    <row r="900" ht="15.75" customHeight="1">
      <c r="E900" s="71"/>
    </row>
    <row r="901" ht="15.75" customHeight="1">
      <c r="E901" s="71"/>
    </row>
    <row r="902" ht="15.75" customHeight="1">
      <c r="E902" s="71"/>
    </row>
    <row r="903" ht="15.75" customHeight="1">
      <c r="E903" s="71"/>
    </row>
    <row r="904" ht="15.75" customHeight="1">
      <c r="E904" s="71"/>
    </row>
    <row r="905" ht="15.75" customHeight="1">
      <c r="E905" s="71"/>
    </row>
    <row r="906" ht="15.75" customHeight="1">
      <c r="E906" s="71"/>
    </row>
    <row r="907" ht="15.75" customHeight="1">
      <c r="E907" s="71"/>
    </row>
    <row r="908" ht="15.75" customHeight="1">
      <c r="E908" s="71"/>
    </row>
    <row r="909" ht="15.75" customHeight="1">
      <c r="E909" s="71"/>
    </row>
    <row r="910" ht="15.75" customHeight="1">
      <c r="E910" s="71"/>
    </row>
    <row r="911" ht="15.75" customHeight="1">
      <c r="E911" s="71"/>
    </row>
    <row r="912" ht="15.75" customHeight="1">
      <c r="E912" s="71"/>
    </row>
    <row r="913" ht="15.75" customHeight="1">
      <c r="E913" s="71"/>
    </row>
    <row r="914" ht="15.75" customHeight="1">
      <c r="E914" s="71"/>
    </row>
    <row r="915" ht="15.75" customHeight="1">
      <c r="E915" s="71"/>
    </row>
    <row r="916" ht="15.75" customHeight="1">
      <c r="E916" s="71"/>
    </row>
    <row r="917" ht="15.75" customHeight="1">
      <c r="E917" s="71"/>
    </row>
    <row r="918" ht="15.75" customHeight="1">
      <c r="E918" s="71"/>
    </row>
    <row r="919" ht="15.75" customHeight="1">
      <c r="E919" s="71"/>
    </row>
    <row r="920" ht="15.75" customHeight="1">
      <c r="E920" s="71"/>
    </row>
    <row r="921" ht="15.75" customHeight="1">
      <c r="E921" s="71"/>
    </row>
    <row r="922" ht="15.75" customHeight="1">
      <c r="E922" s="71"/>
    </row>
    <row r="923" ht="15.75" customHeight="1">
      <c r="E923" s="71"/>
    </row>
    <row r="924" ht="15.75" customHeight="1">
      <c r="E924" s="71"/>
    </row>
    <row r="925" ht="15.75" customHeight="1">
      <c r="E925" s="71"/>
    </row>
    <row r="926" ht="15.75" customHeight="1">
      <c r="E926" s="71"/>
    </row>
    <row r="927" ht="15.75" customHeight="1">
      <c r="E927" s="71"/>
    </row>
    <row r="928" ht="15.75" customHeight="1">
      <c r="E928" s="71"/>
    </row>
    <row r="929" ht="15.75" customHeight="1">
      <c r="E929" s="71"/>
    </row>
    <row r="930" ht="15.75" customHeight="1">
      <c r="E930" s="71"/>
    </row>
    <row r="931" ht="15.75" customHeight="1">
      <c r="E931" s="71"/>
    </row>
    <row r="932" ht="15.75" customHeight="1">
      <c r="E932" s="71"/>
    </row>
    <row r="933" ht="15.75" customHeight="1">
      <c r="E933" s="71"/>
    </row>
    <row r="934" ht="15.75" customHeight="1">
      <c r="E934" s="71"/>
    </row>
    <row r="935" ht="15.75" customHeight="1">
      <c r="E935" s="71"/>
    </row>
    <row r="936" ht="15.75" customHeight="1">
      <c r="E936" s="71"/>
    </row>
    <row r="937" ht="15.75" customHeight="1">
      <c r="E937" s="71"/>
    </row>
    <row r="938" ht="15.75" customHeight="1">
      <c r="E938" s="71"/>
    </row>
    <row r="939" ht="15.75" customHeight="1">
      <c r="E939" s="71"/>
    </row>
    <row r="940" ht="15.75" customHeight="1">
      <c r="E940" s="71"/>
    </row>
    <row r="941" ht="15.75" customHeight="1">
      <c r="E941" s="71"/>
    </row>
    <row r="942" ht="15.75" customHeight="1">
      <c r="E942" s="71"/>
    </row>
    <row r="943" ht="15.75" customHeight="1">
      <c r="E943" s="71"/>
    </row>
    <row r="944" ht="15.75" customHeight="1">
      <c r="E944" s="71"/>
    </row>
    <row r="945" ht="15.75" customHeight="1">
      <c r="E945" s="71"/>
    </row>
    <row r="946" ht="15.75" customHeight="1">
      <c r="E946" s="71"/>
    </row>
    <row r="947" ht="15.75" customHeight="1">
      <c r="E947" s="71"/>
    </row>
    <row r="948" ht="15.75" customHeight="1">
      <c r="E948" s="71"/>
    </row>
    <row r="949" ht="15.75" customHeight="1">
      <c r="E949" s="71"/>
    </row>
    <row r="950" ht="15.75" customHeight="1">
      <c r="E950" s="71"/>
    </row>
    <row r="951" ht="15.75" customHeight="1">
      <c r="E951" s="71"/>
    </row>
    <row r="952" ht="15.75" customHeight="1">
      <c r="E952" s="71"/>
    </row>
    <row r="953" ht="15.75" customHeight="1">
      <c r="E953" s="71"/>
    </row>
    <row r="954" ht="15.75" customHeight="1">
      <c r="E954" s="71"/>
    </row>
    <row r="955" ht="15.75" customHeight="1">
      <c r="E955" s="71"/>
    </row>
    <row r="956" ht="15.75" customHeight="1">
      <c r="E956" s="71"/>
    </row>
    <row r="957" ht="15.75" customHeight="1">
      <c r="E957" s="71"/>
    </row>
    <row r="958" ht="15.75" customHeight="1">
      <c r="E958" s="71"/>
    </row>
    <row r="959" ht="15.75" customHeight="1">
      <c r="E959" s="71"/>
    </row>
    <row r="960" ht="15.75" customHeight="1">
      <c r="E960" s="71"/>
    </row>
    <row r="961" ht="15.75" customHeight="1">
      <c r="E961" s="71"/>
    </row>
    <row r="962" ht="15.75" customHeight="1">
      <c r="E962" s="71"/>
    </row>
    <row r="963" ht="15.75" customHeight="1">
      <c r="E963" s="71"/>
    </row>
    <row r="964" ht="15.75" customHeight="1">
      <c r="E964" s="71"/>
    </row>
    <row r="965" ht="15.75" customHeight="1">
      <c r="E965" s="71"/>
    </row>
    <row r="966" ht="15.75" customHeight="1">
      <c r="E966" s="71"/>
    </row>
    <row r="967" ht="15.75" customHeight="1">
      <c r="E967" s="71"/>
    </row>
    <row r="968" ht="15.75" customHeight="1">
      <c r="E968" s="71"/>
    </row>
    <row r="969" ht="15.75" customHeight="1">
      <c r="E969" s="71"/>
    </row>
    <row r="970" ht="15.75" customHeight="1">
      <c r="E970" s="71"/>
    </row>
    <row r="971" ht="15.75" customHeight="1">
      <c r="E971" s="71"/>
    </row>
    <row r="972" ht="15.75" customHeight="1">
      <c r="E972" s="71"/>
    </row>
    <row r="973" ht="15.75" customHeight="1">
      <c r="E973" s="71"/>
    </row>
    <row r="974" ht="15.75" customHeight="1">
      <c r="E974" s="71"/>
    </row>
    <row r="975" ht="15.75" customHeight="1">
      <c r="E975" s="71"/>
    </row>
    <row r="976" ht="15.75" customHeight="1">
      <c r="E976" s="71"/>
    </row>
    <row r="977" ht="15.75" customHeight="1">
      <c r="E977" s="71"/>
    </row>
    <row r="978" ht="15.75" customHeight="1">
      <c r="E978" s="71"/>
    </row>
    <row r="979" ht="15.75" customHeight="1">
      <c r="E979" s="71"/>
    </row>
    <row r="980" ht="15.75" customHeight="1">
      <c r="E980" s="71"/>
    </row>
    <row r="981" ht="15.75" customHeight="1">
      <c r="E981" s="71"/>
    </row>
    <row r="982" ht="15.75" customHeight="1">
      <c r="E982" s="71"/>
    </row>
    <row r="983" ht="15.75" customHeight="1">
      <c r="E983" s="71"/>
    </row>
    <row r="984" ht="15.75" customHeight="1">
      <c r="E984" s="71"/>
    </row>
    <row r="985" ht="15.75" customHeight="1">
      <c r="E985" s="71"/>
    </row>
    <row r="986" ht="15.75" customHeight="1">
      <c r="E986" s="71"/>
    </row>
    <row r="987" ht="15.75" customHeight="1">
      <c r="E987" s="71"/>
    </row>
    <row r="988" ht="15.75" customHeight="1">
      <c r="E988" s="71"/>
    </row>
    <row r="989" ht="15.75" customHeight="1">
      <c r="E989" s="71"/>
    </row>
    <row r="990" ht="15.75" customHeight="1">
      <c r="E990" s="71"/>
    </row>
    <row r="991" ht="15.75" customHeight="1">
      <c r="E991" s="71"/>
    </row>
    <row r="992" ht="15.75" customHeight="1">
      <c r="E992" s="71"/>
    </row>
    <row r="993" ht="15.75" customHeight="1">
      <c r="E993" s="71"/>
    </row>
    <row r="994" ht="15.75" customHeight="1">
      <c r="E994" s="71"/>
    </row>
    <row r="995" ht="15.75" customHeight="1">
      <c r="E995" s="71"/>
    </row>
    <row r="996" ht="15.75" customHeight="1">
      <c r="E996" s="71"/>
    </row>
    <row r="997" ht="15.75" customHeight="1">
      <c r="E997" s="71"/>
    </row>
    <row r="998" ht="15.75" customHeight="1">
      <c r="E998" s="71"/>
    </row>
    <row r="999" ht="15.75" customHeight="1">
      <c r="E999" s="71"/>
    </row>
    <row r="1000" ht="15.75" customHeight="1">
      <c r="E1000" s="71"/>
    </row>
  </sheetData>
  <dataValidations>
    <dataValidation type="list" allowBlank="1" showErrorMessage="1" sqref="E2:E11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