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8"/>
  <workbookPr filterPrivacy="1" defaultThemeVersion="124226"/>
  <xr:revisionPtr revIDLastSave="0" documentId="13_ncr:1_{EE8D8358-D4F3-8245-848C-C7E91B1E4CF9}" xr6:coauthVersionLast="47" xr6:coauthVersionMax="47" xr10:uidLastSave="{00000000-0000-0000-0000-000000000000}"/>
  <bookViews>
    <workbookView xWindow="4320" yWindow="660" windowWidth="24480" windowHeight="16900" xr2:uid="{00000000-000D-0000-FFFF-FFFF00000000}"/>
  </bookViews>
  <sheets>
    <sheet name="Sheet1" sheetId="1" r:id="rId1"/>
  </sheets>
  <calcPr calcId="125725"/>
</workbook>
</file>

<file path=xl/sharedStrings.xml><?xml version="1.0" encoding="utf-8"?>
<sst xmlns="http://schemas.openxmlformats.org/spreadsheetml/2006/main" count="2668" uniqueCount="1489">
  <si>
    <t>Bill ID</t>
  </si>
  <si>
    <t xml:space="preserve">Bill Name </t>
  </si>
  <si>
    <t>Year</t>
  </si>
  <si>
    <t>Location (State, Country)</t>
  </si>
  <si>
    <t>Location (Region)</t>
  </si>
  <si>
    <t>Brief Description</t>
  </si>
  <si>
    <t>Status (failed, enacted, pending)</t>
  </si>
  <si>
    <t>Link to text</t>
  </si>
  <si>
    <t>AB1282</t>
  </si>
  <si>
    <t>Mental Health: Impacts of Social Media</t>
  </si>
  <si>
    <t>California, USA</t>
  </si>
  <si>
    <t>North America</t>
  </si>
  <si>
    <t xml:space="preserve">This bill requires a mental health services oversight and accountability commission that, in addition to other things, must create strategy to help understand, communicate and mitigate mental health issues associated with the use of social media by children and youth. </t>
  </si>
  <si>
    <t>Enacted</t>
  </si>
  <si>
    <t>https://leginfo.legislature.ca.gov/faces/billTextClient.xhtml?bill_id=202320240AB1282</t>
  </si>
  <si>
    <t>AB1394</t>
  </si>
  <si>
    <t xml:space="preserve">Commercial Sexual Exploitation: Child Sexual Abuse </t>
  </si>
  <si>
    <t>This bill prohibits platforms from facilitating, aiding, or abetting commercial sexual exploitation of children (under 18). It also creates an accessible way to report against believed child pornography.</t>
  </si>
  <si>
    <t>https://leginfo.legislature.ca.gov/faces/billNavClient.xhtml?bill_id=202320240AB1394</t>
  </si>
  <si>
    <t>SB287</t>
  </si>
  <si>
    <t xml:space="preserve">Features that Harm Child Users: Civil Penalty </t>
  </si>
  <si>
    <t>This bill prohibits a social media platform from using a design that the platform knows could cause children to experience addiction to the social media platform and requires auditing of the programs used.</t>
  </si>
  <si>
    <t xml:space="preserve">Failed </t>
  </si>
  <si>
    <t>https://leginfo.legislature.ca.gov/faces/billNavClient.xhtml?bill_id=202320240SB287</t>
  </si>
  <si>
    <t>SB845</t>
  </si>
  <si>
    <t xml:space="preserve">Let Parents Choose Act   </t>
  </si>
  <si>
    <t>This bill requires social media platforms to create a third party way of allowing parents to track their under 18 child's accounts, content, and manage their child's data.</t>
  </si>
  <si>
    <t>https://leginfo.legislature.ca.gov/faces/billTextClient.xhtml?bill_id=202320240SB845</t>
  </si>
  <si>
    <t>SB764</t>
  </si>
  <si>
    <t xml:space="preserve">Minors: Online Platforms </t>
  </si>
  <si>
    <t>This bill requires money made from vlogging (video blogging) to be set aside for minors (under 18) who appear in the vlogs. It also requires records of vlog numbers and compensation to be recorded and provided to the minor if requested.</t>
  </si>
  <si>
    <t>https://leginfo.legislature.ca.gov/faces/billNavClient.xhtml?bill_id=202320240SB764</t>
  </si>
  <si>
    <t>AB1545</t>
  </si>
  <si>
    <t>Children: internet safety: platform operators.</t>
  </si>
  <si>
    <t xml:space="preserve">This bill enacts the Kids Internet Design and Safety Act for purposes of keeping children safe and protecting their interests on the internet. This includes imposing limitations to accessing certain content without parental permissions and require parental creation of accounts for children under 13. </t>
  </si>
  <si>
    <t>https://leginfo.legislature.ca.gov/faces/billTextClient.xhtml?bill_id=202120220AB1545</t>
  </si>
  <si>
    <t>AB1138</t>
  </si>
  <si>
    <t>Social media: the Parent’s Accountability and Child Protection Act.</t>
  </si>
  <si>
    <t xml:space="preserve">This bill requires social media companies to either verify that an individual is over 13 or obtain parental consent before allowing that individual to create an account on their website/application.  </t>
  </si>
  <si>
    <t>https://leginfo.legislature.ca.gov/faces/billTextClient.xhtml?bill_id=201920200AB1138</t>
  </si>
  <si>
    <t>AB3212</t>
  </si>
  <si>
    <t>The Parent’s Accountability and Child Protection Act.</t>
  </si>
  <si>
    <t>This bill requires social media companies to obtain opt-in parental consent that is separate from the Terms and Conditions before selling the personal information of a minor (defined as under 16).</t>
  </si>
  <si>
    <t>https://leginfo.legislature.ca.gov/faces/billTextClient.xhtml?bill_id=201920200AB3212</t>
  </si>
  <si>
    <t>AB2408</t>
  </si>
  <si>
    <t>Social media platform: child users: addiction.</t>
  </si>
  <si>
    <t>This bill prohibits social media companies from deploying any design, feature, or affordance that they know or should know to cause addiction to the platform for users under 18.</t>
  </si>
  <si>
    <t>https://leginfo.legislature.ca.gov/faces/billTextClient.xhtml?bill_id=202120220AB2408</t>
  </si>
  <si>
    <t>AB2486</t>
  </si>
  <si>
    <t>California Privacy Rights Act of 2020: Office for the Protection of Children Online.</t>
  </si>
  <si>
    <t>This bill establishes the Office for the Protection of Children Online within the California Privacy Protection Agency (CPPA) to ensure that digital media available to children (under 18) protects their rights and physical and mental well-being.</t>
  </si>
  <si>
    <t>https://leginfo.legislature.ca.gov/faces/billTextClient.xhtml?bill_id=202120220AB2486</t>
  </si>
  <si>
    <t>AB873</t>
  </si>
  <si>
    <t>Pupil Instruction: media literacy: curriculum frameworks</t>
  </si>
  <si>
    <t xml:space="preserve">This bill requires the Instructional Quality Commission to consider incorporating media literacy into English Language Arts/English Language Development (ELA/ELD) programs in grades 1-12. It requires the extension of this consideration to math, science, and social science in the 2024 revision of Model Library Standards. </t>
  </si>
  <si>
    <t>https://calmatters.digitaldemocracy.org/bills/ca_202320240ab873</t>
  </si>
  <si>
    <t>AB787</t>
  </si>
  <si>
    <t>Pupil instruction: digital citizenship and media literacy: survey.</t>
  </si>
  <si>
    <t xml:space="preserve">This bill requires the Superintendent of Public Instruction to work with the state board to survey teacher librarians, principals, and technology directors to understand how they are integrating media literacy into their curriculum. This bill also requires the superintendent to share that survey with an advisory committee they'll create and work with to develop recommendations for digital citizenship, internet safety, and media literacy. </t>
  </si>
  <si>
    <t>https://custom.statenet.com/public/resources.cgi?id=ID:bill:CA2023000A787&amp;ciq=ncsl5&amp;client_md=d17ec6fc28372953c0087bbb110d13e9&amp;mode=current_text</t>
  </si>
  <si>
    <t>AB2876</t>
  </si>
  <si>
    <t> Pupil instruction: media literacy: artificial intelligence literacy: curriculum frameworks: instructional materials.</t>
  </si>
  <si>
    <t>This bill requires the Instructional Quality Commission to consider the Model Library Standards, including media literacy content, in its criteria for evaluating instructional materials in ELA/ELD,  math, science, and the social science for grades 1-12.  Additionally, it requires the extension of this consideration to AI Literacy in the 2025 revision of Model Library Standards.</t>
  </si>
  <si>
    <t>https://custom.statenet.com/public/resources.cgi?id=ID:bill:CA2023000A2876&amp;ciq=ncsl5&amp;client_md=d0750a929e1a35419cb70e58e9e01cea&amp;mode=current_text</t>
  </si>
  <si>
    <t>AB3216</t>
  </si>
  <si>
    <t xml:space="preserve">Pupils: use of smartphones </t>
  </si>
  <si>
    <t>This bill requires the governing body of a school district, a county office of education, or a charter school to develop and adopt a policy (updating it every 5 years) to limit or prohibit smartphone use while the pupils are at a school site or while the pupils are under the supervision and control of an employee or employees of that school district, county office of education, or charter school by July 1, 2026.</t>
  </si>
  <si>
    <t>https://leginfo.legislature.ca.gov/faces/billTextClient.xhtml?bill_id=202320240AB3216</t>
  </si>
  <si>
    <t>AB56</t>
  </si>
  <si>
    <t>Social Media: Warning Labels</t>
  </si>
  <si>
    <t>This bill requires a  platform to display a certain black box warning to certain users each day the user initially accesses the social media platform, again after 3 hours of cumulative active use, and thereafter at least once per hour of cumulative active use, as prescribed. This is voided if they can reasonably prove the user is at least 18 years old.</t>
  </si>
  <si>
    <t>https://legiscan.com/CA/text/AB56/2025</t>
  </si>
  <si>
    <t>AB1043</t>
  </si>
  <si>
    <t>Age verification signals: software applications and online services.</t>
  </si>
  <si>
    <t xml:space="preserve">This bill requires age verification within the brackets of under 13 years old, between 16 and 18, and over 18. It also requires privacy and data protections from collection and use of personal information beyond necessary. </t>
  </si>
  <si>
    <t>https://legiscan.com/CA/text/AB1043/2025</t>
  </si>
  <si>
    <t>SB976</t>
  </si>
  <si>
    <t>Protecting Our Kids from Social Media Addiction Act.</t>
  </si>
  <si>
    <t>This bill prohibits online platforms from knowingly providing an addictive feed to a minor (under 18) without parental consent.  The bill also prohibits social media platforms from sending notifications to minors during school hours (8am-3pm) and during the night (midnight-6am) between September and May.</t>
  </si>
  <si>
    <t>https://leginfo.legislature.ca.gov/faces/billTextClient.xhtml?bill_id=202320240SB976</t>
  </si>
  <si>
    <t>AB1880</t>
  </si>
  <si>
    <t>Minors: artistic employment</t>
  </si>
  <si>
    <t>This bill provides child influencers (under 18) with the same financial protection as other forms of more traditional artistic employment (e.g. child actors).</t>
  </si>
  <si>
    <t>https://leginfo.legislature.ca.gov/faces/billTextClient.xhtml?bill_id=202320240AB1880</t>
  </si>
  <si>
    <t>HB4388</t>
  </si>
  <si>
    <t>Social Media Regulation Act</t>
  </si>
  <si>
    <t>Michigan, USA</t>
  </si>
  <si>
    <t>This bill requires age verification and parental consent for minors under 18 to create or log into their social media account, as well as rules within the apps, such as banned usage from 10:30pm - 6:30am. This bill also allows legal guardians access to view their under 18 child's social media usage.</t>
  </si>
  <si>
    <t>Pending</t>
  </si>
  <si>
    <t>https://legislature.mi.gov/documents/2025-2026/billintroduced/House/pdf/2025-HIB-4388.pdf</t>
  </si>
  <si>
    <t>Protecting Washington children online</t>
  </si>
  <si>
    <t>Washington, USA</t>
  </si>
  <si>
    <t>This bill requires social media platforms to reasonably estimate their users' ages and prohibits social media platforms or websites with addictive feeds from sending push notifications to users under 18 from 8am-3pm and 12am-6am from September to May without parental consent. This bill also requires that users have setting options to control their addictive feed, what they see, and what others see of their account. This bill explicitly mentions that it does not give parents access to or control over the account of their child under 18.</t>
  </si>
  <si>
    <t>https://lawfilesext.leg.wa.gov/biennium/2025-26/Pdf/Bills/Senate%20Bills/5708-S.E.pdf</t>
  </si>
  <si>
    <t>AB320</t>
  </si>
  <si>
    <t>Internet Privacy</t>
  </si>
  <si>
    <t>Nevada, USA</t>
  </si>
  <si>
    <t>This bill establishes various requirements for certain businesses that provide an online service, product or feature that is likely to be accessed by individuals under 18. This requires an assessment on the impact data collection may have and creates limitations on the tools used for data collection.</t>
  </si>
  <si>
    <t>https://www.leg.state.nv.us/Session/82nd2023/Bills/AB/AB320.pdf</t>
  </si>
  <si>
    <t>SB63</t>
  </si>
  <si>
    <t>Revises provisions relating to the processing of certain data.</t>
  </si>
  <si>
    <t xml:space="preserve">This bill enacts additional requirements for the collection and handling of data for child users (under 13) by controllers (defined as a provider or operator of an online service, product, or feature). </t>
  </si>
  <si>
    <t>https://legiscan.com/NV/bill/SB63/2025</t>
  </si>
  <si>
    <t>HB271</t>
  </si>
  <si>
    <t>parental consent for social media accounts</t>
  </si>
  <si>
    <t xml:space="preserve">Alaska </t>
  </si>
  <si>
    <t xml:space="preserve">This bill requires social media platforms to either verify that someone is over 18 or obtain written parental consent before allowing anyone under 18 to create an account. This bill also gives parents full access to the social media account belonging to their child (under 18), prohibits targeted advertising to minors, prohibits addictive feed for minor users, and restricts minors access to their account between 10:30pm and 6:30am unless a parent changes this in their account settings. </t>
  </si>
  <si>
    <t>https://www.akleg.gov/basis/Bill/Text/33?Hsid=HB0271A</t>
  </si>
  <si>
    <t>HB57</t>
  </si>
  <si>
    <t>wireless communication devices in schools</t>
  </si>
  <si>
    <t>Alaska, USA</t>
  </si>
  <si>
    <t xml:space="preserve">This bill requires public schools to restrict any usage of non-school-issued wireless communication devices during school hours, including passing period and lunch times (with exceptions for emergencies). </t>
  </si>
  <si>
    <t>https://www.akleg.gov/PDF/34/Bills/HB0057A.PDF</t>
  </si>
  <si>
    <t>HB46</t>
  </si>
  <si>
    <t>An Act relating to minors; and relating to the distribution and use of electronic
applications</t>
  </si>
  <si>
    <t>This bill requires the app store to require age verification and parental consent if a minor (under age 18) is purchasing. This bill also allows parents to control app usage and allows legal penalties if the app stores or apps do not comply.</t>
  </si>
  <si>
    <t>https://www.akleg.gov/PDF/34/Bills/HB0046A.PDF</t>
  </si>
  <si>
    <t>HB85</t>
  </si>
  <si>
    <t>Social Media-Parental Consent for Minors Required</t>
  </si>
  <si>
    <t>Wyoming, USA</t>
  </si>
  <si>
    <t xml:space="preserve">This bill requires social media companies to verify that an individual is at least 18 or obtain parental consent for anyone under 18 to create an account. </t>
  </si>
  <si>
    <t>https://legiscan.com/WY/text/HB0085/id/2904750/Wyoming-2024-HB0085-Introduced.pdf</t>
  </si>
  <si>
    <t>SB180</t>
  </si>
  <si>
    <t>require age verification before an individual may access an application from an online application store.</t>
  </si>
  <si>
    <t>South Dakota, USA</t>
  </si>
  <si>
    <t>This bill requires app store providers to verify that a user is over 18 or obtain parental consent or affiliate the minor account with an account belonging to someone over 18. This bill also requires that this information is shared with app developers and that the developers use that information to enforce any age restrictions.</t>
  </si>
  <si>
    <t>https://sdlegislature.gov/Session/Bill/26140/279276</t>
  </si>
  <si>
    <t>HB1275</t>
  </si>
  <si>
    <t>create requirements for age verification and parental consent for application stores and to provide a penalty therefor</t>
  </si>
  <si>
    <t>This bill  requires that app stores request age categories from all users, verify those ages, and require parental consent for app downloads by any accounts belonging to individuals under 18 (minor accounts). It also requires that complete information about applications and any significant changes are provided to parent accounts linked to a minor account, and it provides a penalty for noncompliance.</t>
  </si>
  <si>
    <t>HB 1275</t>
  </si>
  <si>
    <t>HB1309</t>
  </si>
  <si>
    <t>restrict the processing of online personal data of individuals sixteen years of age or younger</t>
  </si>
  <si>
    <t xml:space="preserve">This bill restricts the processing of online personal data of individuals 16 years of age or younger to only strictly necessary personal data. </t>
  </si>
  <si>
    <t>HB 1309</t>
  </si>
  <si>
    <t>HB1257</t>
  </si>
  <si>
    <t>An Act to require the Executive Board of the Legislative Research Council to establish an interim study committee on minors' access to pornographic material</t>
  </si>
  <si>
    <t xml:space="preserve">This bill underwent significant changes since introduction, with the latest version requiring the Legislative Research Council to establish an interim study committee on access to pornographic material for minors (under age 18). Upon introduction, this bill required age verification by websites containing material harmful to minors (under 18). </t>
  </si>
  <si>
    <t>as engrossed</t>
  </si>
  <si>
    <t>SB168</t>
  </si>
  <si>
    <t>Regulate the use of Chatbots by minors</t>
  </si>
  <si>
    <t>This bill regulates the use of AI Chatbots by minors (under 18) by restricting how Chatbots can interact with them and requiring age-verification systems for any chatbots with human-like features.</t>
  </si>
  <si>
    <t>HB47</t>
  </si>
  <si>
    <t>relating to generated obscene child sexual abuse material</t>
  </si>
  <si>
    <t>This bill introduces new penalties for using AI or social media to generate, disseminate, or promote sexually abusive material to or involving minors, and includes regulations for social media interactions with minors.</t>
  </si>
  <si>
    <t>HB0047E</t>
  </si>
  <si>
    <t>HB318</t>
  </si>
  <si>
    <t>relating to use of social media platforms by minors; and providing for an effective date</t>
  </si>
  <si>
    <t>This bill requires parental consent for social media companies to provide addictive social media features to a minor and for data collection of minors beyond necessary data. It also requires more transparency from social media companies on the impacts of their platforms on minors.</t>
  </si>
  <si>
    <t>HB0318A</t>
  </si>
  <si>
    <t>SB262</t>
  </si>
  <si>
    <t>Relates to social media and minors; provides for an effective date</t>
  </si>
  <si>
    <t xml:space="preserve">This bill applies to all social media platforms created within the last twelve months or where at least 10 percent of its users under 18 use the platform for greater than 2 hours on the days that they use the platform. It requires that these platforms prohibit any individual under 16 from holding an account, requires termination of existing accounts belonging to someone under 16, and prohibits personalized content recommendation systems for any users under 18. It also imposes civil penalties for noncompliance. </t>
  </si>
  <si>
    <t>SB0262A.PDF</t>
  </si>
  <si>
    <t>SB18</t>
  </si>
  <si>
    <t>wireless telecommunications devices in public schools</t>
  </si>
  <si>
    <t>This bill prohibits the possession or use of personal (non-school-issued) wireless telecommunication devices in public schools during school hours.</t>
  </si>
  <si>
    <t>SB0018A</t>
  </si>
  <si>
    <t>AB2</t>
  </si>
  <si>
    <t xml:space="preserve">Injuries to Children: Civil Penalties </t>
  </si>
  <si>
    <t>This bill specifies the damages social media companies can be held liable for if they exercise injury to a child (under 18) due to their failure to exercise ordinary care or skill.</t>
  </si>
  <si>
    <t>AB1700</t>
  </si>
  <si>
    <t>E-Safety Commission: Youth Online Protection</t>
  </si>
  <si>
    <t>This bill establishes the E-Safety Commission and specifies it as a state entity that enforces, coordinates, and oversees age verification practices and guidelines.</t>
  </si>
  <si>
    <t>AB1709</t>
  </si>
  <si>
    <t>Covered Platforms: Account Creation: Age Restriction</t>
  </si>
  <si>
    <t xml:space="preserve">This bill requires covered platforms to prevent individuals under 16 from creating or accessing an account on the platform. It also establishes the e-safety Advisory Commission to advise the Attorney General on e-safety matters, and allows this commission to change the scope of "covered platform" as needed. "Covered Platform" includes any online service, website, or app that provides addictive feed to its users as a significant part of its service. </t>
  </si>
  <si>
    <t>AB 1709</t>
  </si>
  <si>
    <t>AB1856</t>
  </si>
  <si>
    <t xml:space="preserve">Age Verification Signals: Software Applications </t>
  </si>
  <si>
    <t xml:space="preserve">This bill requires phone operating systems (e.g. iOS, Android) to pass along a 'signal' containing age bracket information (&lt;13 years, 13-16, 16-18, or at least 18 years old) that is registered with the phone account to websites and apps. Data must be protected and used only for age verification during this process. Additionally, this bill specifies that this means that websites/apps can't deny that they knew the actual age of an individual visiting/using their service. If there is strong evidence that a user is younger than their signal reports, websites must rely on that internal evidence. </t>
  </si>
  <si>
    <t>AB1946</t>
  </si>
  <si>
    <t xml:space="preserve">Youth: Commercial Sexual Exploitation </t>
  </si>
  <si>
    <t xml:space="preserve">This bill expands the definition of "child sexual abuse material" to include material including any individual who is or reasonable appears to be under 18, and makes noncompliant social media companies liable to the individual depicted rather than to the reporting individual. Any of these penalties are also required to be deposited into the Survivor Support Fund. </t>
  </si>
  <si>
    <t>AB1988</t>
  </si>
  <si>
    <t xml:space="preserve">Companion Chatbots: Crisis Interruption Pauses </t>
  </si>
  <si>
    <t xml:space="preserve">This bill requires increased detection and response systems and policies for companion chatbots related to user crisis expressions (intent to harm themselves or others), and it requires that these policies are made publicly available. </t>
  </si>
  <si>
    <t>AB2023</t>
  </si>
  <si>
    <t xml:space="preserve">Companion Chatbots: Children’s Safety </t>
  </si>
  <si>
    <t>This bill requires companion chatbot operators to perform annual comprehensive risk assessments for any child  (under 18) safety risks (starting July 1st, 2027) and submit independent audits of its compliance. Starting January 01, 2028, this bill requires the Attorney General to issue an annual public report of these audits.</t>
  </si>
  <si>
    <t>AB2076</t>
  </si>
  <si>
    <t xml:space="preserve">The Parents Accountability and Child Protection Act </t>
  </si>
  <si>
    <t>This bill prohibits an online company (including social media platforms) from allowing a buyer to use a gift card for specified products or services that are illegal to sell to an individual under 18, includes nitrous oxide on the list of specified products, and increases civil liability.</t>
  </si>
  <si>
    <t>AB2246</t>
  </si>
  <si>
    <t>Online service, product, or feature: access by children.</t>
  </si>
  <si>
    <t xml:space="preserve">This bill requires any business that provides an online service, product, or feature likely to be accessed by children (under 18) to default to highest data protection and privacy settings, clearly provide information to minor accounts (belonging to someone under 18) using understandable language about how their information is being collected/used, and clearly display to them when a guardian is monitoring their usage. This bill also requires these businesses to have clear mechanisms for reporting data privacy concerns and places additional restrictions on their collection, use, and distribution of children's data. </t>
  </si>
  <si>
    <t>AB2246CA</t>
  </si>
  <si>
    <t>AB2426</t>
  </si>
  <si>
    <t xml:space="preserve">Online Platforms: Educational Children’s Content </t>
  </si>
  <si>
    <t>This bill enacts the California Children’s Digital Educational Content Act of 2026, requiring that covered platforms (companies with a revenue greater than $1 million/year) have a designated educational children's content section (a walled garden) that is free of targeted advertising and accessible to individuals under 18 without an account.</t>
  </si>
  <si>
    <t>AB2617</t>
  </si>
  <si>
    <t xml:space="preserve">Protecting Kids from Online Gambling Act </t>
  </si>
  <si>
    <t xml:space="preserve">This bill prohibits digital services, platforms, or applications from advertising or making available gambling or prediction market wagering activities to individuals under 18. It also requires that any data collected for the purpose of age determination is deleted immediately after age verification and not used for any other purpose. </t>
  </si>
  <si>
    <t>SB300</t>
  </si>
  <si>
    <t xml:space="preserve">Companion Chatbots </t>
  </si>
  <si>
    <t>This bill requires a companion chatbot operator to prevent their chatbot from directly suggesting to a minor (an individual under 18) to participate in sexually explicit activities, and to prevent the chatbot from facilitating, producing, or engaging in sexually explicit conduct or material. This bill also requires that any operator with actual knowledge that their user is a minor must prevent their chatbot from encouraging any self-harm and must provide regular reminders to the minor user that they're interacting with an AI chatbot, not a human.</t>
  </si>
  <si>
    <t>SB300CA</t>
  </si>
  <si>
    <t>SB867</t>
  </si>
  <si>
    <t>Toys: Companion Chatbots</t>
  </si>
  <si>
    <t>This bill prohibits making or selling toys for children that include companion chatbots until January 1, 2031, and outlines civil  liability.</t>
  </si>
  <si>
    <t>SB867CA</t>
  </si>
  <si>
    <t xml:space="preserve">SB1015 </t>
  </si>
  <si>
    <t xml:space="preserve">Crimes: Minors </t>
  </si>
  <si>
    <t xml:space="preserve">This bill expands California's extortion statute to penalize an adult who uses online platforms or AI-generated explicit content to groom, coerce, exploit, or otherwise cause harm to a minor, or who manipulates one minor into causing harm or committing a sexual or illegal act to another minor (under 18) through any channel of communication. </t>
  </si>
  <si>
    <t>SB1015CA</t>
  </si>
  <si>
    <t>SB1247</t>
  </si>
  <si>
    <t>Social Media Platforms: Child Influencers </t>
  </si>
  <si>
    <t xml:space="preserve">This bill requires social media platforms to have clear way for child influencers (defined as individuals over the age of 18 who were featured in content before they turned 18) to request that a vlogger (the child influencer's family member and/or legal guardian) deletes or edits content that the child influencer was featured in before they turned 18. This bill only applies to content the vlogger received compensation for. </t>
  </si>
  <si>
    <t>AB235</t>
  </si>
  <si>
    <t xml:space="preserve">Pupils: Use of Smartphones </t>
  </si>
  <si>
    <t xml:space="preserve">This bill authorizes specific ways for smartphone use to be restricted in public schools, including a schedule-based restriction policy or full-day restriction policy. </t>
  </si>
  <si>
    <t>AB235CA</t>
  </si>
  <si>
    <t>AB237</t>
  </si>
  <si>
    <t xml:space="preserve">Crimes: Threats </t>
  </si>
  <si>
    <t xml:space="preserve">This bill criminalizes posting threatening images or text with specific intent for it to be taken as a threat and that causes another person to fear for their safety at their current location or one specified in the threat. It also specifies imprisonment time if the poster is above the age of 18 and referral to specialized services if the poster is under 18. </t>
  </si>
  <si>
    <t>AB237CA</t>
  </si>
  <si>
    <t>AB796</t>
  </si>
  <si>
    <t xml:space="preserve">Social Media Platforms: Advertising: Tax </t>
  </si>
  <si>
    <t xml:space="preserve">This bill imposes a tax on social media platform providers to fund the Social Media Safety Trust Fund. This money goes towards addressing harms caused by social media, especially for individuals under 18 (e.g. mental health supports, online safety education, funding research). </t>
  </si>
  <si>
    <t>AB796CA</t>
  </si>
  <si>
    <t>AB1064</t>
  </si>
  <si>
    <t xml:space="preserve">Leading Ethical AI Development (LEAD) for Kids Act </t>
  </si>
  <si>
    <t xml:space="preserve">This bill prohibits any companion chatbot operators from making a companion chatbot available to individuals under 18 unless the chatbot cannot cause or encourage certain harms among its users. It also outlines civil liability for noncompliance. </t>
  </si>
  <si>
    <t>AB1064CA</t>
  </si>
  <si>
    <t>AB1137</t>
  </si>
  <si>
    <t>Reporting Mechanism: Child Sexual Abuse Material </t>
  </si>
  <si>
    <t>This bill improves ease and handling of reporting sexual abuse material involving individuals under 18 to social media companies. It allows people other than just the person depicted in the material to report, requires social media companies to make their reporting policies clear, and requires that reports are reviewed thoroughly.</t>
  </si>
  <si>
    <t>AB1137CA</t>
  </si>
  <si>
    <t>AB1800</t>
  </si>
  <si>
    <t>Controlled Substances: Social Media Companies</t>
  </si>
  <si>
    <t>This bill specifies civil liability for social media companies for injury or death due to substances purchased illegally through a social media platform if the company was found to have not taken proper care or skill in preventing it. It specifies higher statutory damages for the death or injury of a minor (under 18).</t>
  </si>
  <si>
    <t>AB2390</t>
  </si>
  <si>
    <t>Social Media Harm Reduction Pilot Program</t>
  </si>
  <si>
    <t>This bill establishes the Social Media Harm Reduction Pilot Program, which leverages existing peer-to-peer support systems through new educational materials and methods to inform students about social media harms and encourage healthy use of social media. This program has to coordinate with existing laws and terminates on December 31, 2029.</t>
  </si>
  <si>
    <t>AB2481</t>
  </si>
  <si>
    <t>Social Media-Related Threats: Reporting</t>
  </si>
  <si>
    <t>This bill requires social media platforms to have threat reporting procedures for verified reporters (e.g. a school principal) should they see something that may pose a threat to the health or safety of a minor. It also requires social media companies to disclose (in their terms of service) all social media threat reporting procedures they have for verified reporters and to publicly report annually on the amount of threat reports they received.</t>
  </si>
  <si>
    <t>AB2529</t>
  </si>
  <si>
    <t>Social Media Platforms: Video Games: Minors</t>
  </si>
  <si>
    <t>This bill prohibits a social media platform or video game from collecting the personal information of any individual under 18 unless required by law to do so.</t>
  </si>
  <si>
    <t>AB2657</t>
  </si>
  <si>
    <t>Social Media Commission</t>
  </si>
  <si>
    <t>This bill establishes the Social Media Commission to bring together experts and shareholders to provide a comprehensive report with formal recommendations for social media related to adolescent (13-17 years old) and child (under 13) mental health and well-being. This bill requests that the University of California provides an informational briefing to committee members that includes a review of outcomes of enacted legislation on adolescent social media use and mental health.</t>
  </si>
  <si>
    <t>AB3080</t>
  </si>
  <si>
    <t>The Parent's Accountability and Child Protection Act</t>
  </si>
  <si>
    <t xml:space="preserve">This bill requires companies (including online websites and platforms) to implement age verification systems if they sell or make available anything that is illegal to make available to individuals under 18. It also requires companies to limit age-related data use to only age verification, requires them to implement privacy systems for this data, and outlines civil liability for noncompliance. </t>
  </si>
  <si>
    <t>ACR219</t>
  </si>
  <si>
    <t>California Social Media Users' Bill of Rights</t>
  </si>
  <si>
    <t>This bill urges social media platforms to universally commit to recognize, implement, and protect their user's rights, including having platforms be free from harmful content, provide accurate content, have adequate user privacy, have user-friendly platforms and terms of services, for users to be able to request their own data and report violations, for social media companies to make research-based efforts to minimize negative impacts of their features, and for data belonging to users under 18 to be protected.</t>
  </si>
  <si>
    <t>SB1283</t>
  </si>
  <si>
    <t>Pupils: Use of Social Media</t>
  </si>
  <si>
    <t>This bill explicitly authorizes the governing board of a school district, a county board of education, or the governing body of a charter school to limit or prohibit the use of social media by its pupils while at school or school-supervised events.</t>
  </si>
  <si>
    <t>SB1444</t>
  </si>
  <si>
    <t>Let Parents Choose Protection Act of 2024</t>
  </si>
  <si>
    <t>This bill requires large social media companies to make a third-party app available for parents or legal guardians of a child (under 17) to monitor and manage their child's settings and activity (with permission from the child or guardian). It also outlines data privacy requirements associated with this.</t>
  </si>
  <si>
    <t>SB1504</t>
  </si>
  <si>
    <t>Cyberbullying Protection Act</t>
  </si>
  <si>
    <t xml:space="preserve">This bill applies the Cyberbullying Protect Act to all individuals under 18, not just to pupils. The Cyberbullying Protection Act requires social media platforms to state reporting policies for cyberbullying in their terms of service and implement a reporting mechanism. This bill adds additional requirements for social media companies to provide written confirmation to a reporting individual that their report was received, within 36 hours of the report. It also discusses civil liability for noncompliance. </t>
  </si>
  <si>
    <t>SB60</t>
  </si>
  <si>
    <t>Social Media Platforms: Controlled Substances</t>
  </si>
  <si>
    <t xml:space="preserve">This bill authorizes a person to ask a court to require a social media platform to take down posts offering to distribute, share, or sell illegal controlled substances. </t>
  </si>
  <si>
    <t>SB60CA</t>
  </si>
  <si>
    <t>SB680</t>
  </si>
  <si>
    <t>Features that Harm Child Users: Civil Penalty</t>
  </si>
  <si>
    <t>This bill prohibits social media companies from using any design, feature, or algorithm that they know or should have known causes addiction to the platform, encourages disordered eating, or encourages harm to self or others. For compliance, it requires quarterly audits of potential violations and provides a given time frame after the audit within which social media companies must make corrections that minimize risks.</t>
  </si>
  <si>
    <t>SB771</t>
  </si>
  <si>
    <t>Personal rights: liability: social media platforms.</t>
  </si>
  <si>
    <t>This bill outlines civil liabilities for social media companies whose platform algorithms incite violence based on protected civil rights of $1 million for willful and intentional violations, $500,000 for reckless violation, and doubles civil liability if the social media company knew or should have known that the plaintiff was under 18.</t>
  </si>
  <si>
    <t>SB771CA</t>
  </si>
  <si>
    <t>AB2071</t>
  </si>
  <si>
    <t>Pupil instruction: digital wellness.</t>
  </si>
  <si>
    <t>This bill requires the CA Department of Education to develop a plan to expand digital wellness instruction in CA public schools by January 1, 2028, including strategies for staying current with AI and other rapidly evolving technologies. "Digital Wellness" is defined as "a state of well-being in which an individual uses technology in ways that support physical health, mental health, social connections, and overall quality of life, while minimizing potential harms."</t>
  </si>
  <si>
    <t>AB2071CA</t>
  </si>
  <si>
    <t>HB5920</t>
  </si>
  <si>
    <t>social media regulation act</t>
  </si>
  <si>
    <t xml:space="preserve">This bill requires age verification for opening and/or using a social media account, requires parental consent for individuals under 18 to open or use a social media account, prohibits individuals under 18 from appearing in search results on social media platforms, and requires social media companies to prohibit accounts identified as belonging to an individual under 18 from using their account between 10:30pm and 6:30am. </t>
  </si>
  <si>
    <t>HB5921</t>
  </si>
  <si>
    <t>The revised school code</t>
  </si>
  <si>
    <t>This bill prohibits students enrolled in a public school Kindergarten through 5th grade from carrying a wireless communication device while on school grounds, prohibits students in 6-8th grade from using one during school hours (including breaks), and prohibits students enrolled in 9th-12th grade from using one during instructional times.</t>
  </si>
  <si>
    <t>HB4141</t>
  </si>
  <si>
    <t xml:space="preserve">Communication Devices </t>
  </si>
  <si>
    <t>This bill requires the implementation of a policy at all public schools that prohibits students from using wireless communication devices on school grounds during instructional time, aside from listed exceptions.</t>
  </si>
  <si>
    <t>HB5357</t>
  </si>
  <si>
    <t>age-appropriate design code act</t>
  </si>
  <si>
    <t>This bill requires that social media companies default to the highest privacy and safety settings for accounts belonging to minors (under 17) and restricts targeted marketing to minors (under 17). It also restricts the collection and use of minors' data to strictly necessary for the service and restricts several forms of interactions and data from being shared with other users.</t>
  </si>
  <si>
    <t>SB190</t>
  </si>
  <si>
    <t>social media children protection act</t>
  </si>
  <si>
    <t>This bill requires age verification for existing and new social media accounts, requires parental consent for the creation or use of a social media account belonging to an individual under 16, and requires parental controls and supervision abilities for those accounts.</t>
  </si>
  <si>
    <t>SB757</t>
  </si>
  <si>
    <t>stop addictive feeds exploitation for kids act</t>
  </si>
  <si>
    <t>This bill prohibits social media companies from providing an addictive feed to any user unless they confirm the user is over 18 years old or parental consent is obtained. It also limits use of age-related data to necessary functions, and requires that operators' services are not degraded to comply with this act.</t>
  </si>
  <si>
    <t>SB758</t>
  </si>
  <si>
    <t>Kids Code Act</t>
  </si>
  <si>
    <t xml:space="preserve">This bill requires covered social media companies to set the default privacy settings for an account belonging to a covered minor (an individual that they know to be under 18) to the highest level of privacy, requires that minor data is used only for absolute necessity, requires that social media companies provide an annual report of their policies regarding minors and their use of minors' data, and establishes access and abilities parents must have regarding their covered minors' account. </t>
  </si>
  <si>
    <t>SB759</t>
  </si>
  <si>
    <t xml:space="preserve">Consumer Protection Act </t>
  </si>
  <si>
    <t xml:space="preserve">This bill amends Michigan's Consumer Protection Act to include any violation of the Kids Code Act as a violation. The Kids Code act requires covered social media companies to set the default privacy settings for an account belonging to a covered minor (an individual that they know to be under 18) to the highest level of privacy, requires that minor data is used only for absolute necessity, requires that social media companies provide an annual report of their policies regarding minors and their use of minors' data, and establishes access and abilities parents must have regarding their covered minors' account. </t>
  </si>
  <si>
    <t>SB760</t>
  </si>
  <si>
    <t>leading ethical AI development for kids act</t>
  </si>
  <si>
    <t>This bill prohibits AI chatbot operators from making a companion chatbot available to an individual that they know to be under 18 ("covered minor") unless the chatbot will prioritize factual accuracy, will not provide mental health therapy without a professional's direct supervision, can't encourage its users to engage in self-harm of various forms or participate in illegal activities, and will not engage in sexually explicit interactions with its users. Beginning on 01/01/2027, this applies even if the operator didn't have explicit knowledge that a user is under 18.</t>
  </si>
  <si>
    <t>HB4938</t>
  </si>
  <si>
    <t>Anticorruption of Public Morals Act</t>
  </si>
  <si>
    <t>This bill prohibits internet service providers and platforms from distributing a broad definition of "prohibited material" (including pornography, sexually explicit content, depiction of those resembling individuals under 18 in a sexual context, expressions of gender identity different from biological sex, etc.). This bill also requires implementation of filtration technologies for these prohibited materials, and outlines civil liability for noncompliance.</t>
  </si>
  <si>
    <t>HB1122</t>
  </si>
  <si>
    <t>An act relating to improving student outcomes by restricting mobile device use by public school students</t>
  </si>
  <si>
    <t>This bill requires school districts to restrict mobile device usage during instructional hours and directs that the office of the superintendent of public instruction creates recommendations and example policies for school districts to implement.</t>
  </si>
  <si>
    <t xml:space="preserve">HB1122 </t>
  </si>
  <si>
    <t>SB5346</t>
  </si>
  <si>
    <t>An act relating to addressing student use of mobile devices in public schools</t>
  </si>
  <si>
    <t xml:space="preserve">This bill requires the office of the superintendent of public instruction to create a website with resources on media literacy, internet safety, and digital citizenship and develop research-based best practice policies for school district regulation of mobile device possession and use during instructional hours. This office is also required to provide a summary report of these recommendations and current policies being implemented by Dec. 15, 2027, and school districts are encouraged to follow the recommendations. </t>
  </si>
  <si>
    <t>HB2038</t>
  </si>
  <si>
    <t xml:space="preserve">An act relating to establishing and funding the youth behavioral health account </t>
  </si>
  <si>
    <t>This bill establishes the Youth Behavioral Health account and introduces an additional business and occupational tax on social media operations to fund the  youth behavioral health account.</t>
  </si>
  <si>
    <t>HB2225</t>
  </si>
  <si>
    <t>An act relating to the regulation of artificial intelligence companion chatbots</t>
  </si>
  <si>
    <t>This bill requires increased transparency about chatbots' artificiality (non-human) and increased safeguards for detecting and responding to user expression of psychologically concerning statements. Specifically for users under 18, this bill requires consistent reminders of chatbots' artificiality and restricts sexually explicit content.</t>
  </si>
  <si>
    <t>SB5984</t>
  </si>
  <si>
    <t>An act Relating to regulation of artificial intelligence companion chatbots</t>
  </si>
  <si>
    <t>This bill requires increased transparency about chatbots' artificiality (non-human), increased safeguards for detecting and responding to user expression of psychologically concerning statements. Specifically for users under 18, this bill requires consistent reminders of chatbots' artificiality and restricts sexually explicit content.</t>
  </si>
  <si>
    <t>SB5870</t>
  </si>
  <si>
    <t>An act relating to establishing civil liability for suicide linked to the use of artificial intelligence systems</t>
  </si>
  <si>
    <t>This bill requires disclosure of chatbots' non-human nature to users, including frequent reminders of this for users under 18, requires suicide prevention protocol and transparency, and restricts the production of sexually explicit images and the direct encouragement of sexually explicit behavior for users under 18. It also implements civil liberties for suicides determined to be linked to the use of AI systems.</t>
  </si>
  <si>
    <t>SB6111</t>
  </si>
  <si>
    <t>An act relating to the protection of children online</t>
  </si>
  <si>
    <t>This bill requires digital service providers to verify that a user is at least 18 or obtain parental consent for a minor (under 18) to hold an account. This bill also limits the collection and usage of data belonging to a minor to what's strictly necessary, and requires that digital service providers make a reasonable effort develop and implement a strategy for limiting the exposure of minors to age-inappropriate (violent, sexually explicit, illegal, etc.) content.</t>
  </si>
  <si>
    <t>HB2018</t>
  </si>
  <si>
    <t xml:space="preserve">This bill requires the office of the superintendent of public instruction to research and report on policy recommendations to restricting  mobile device use during instructional hours, requires the Washington state school directors' association to develop a model policy and procedures on the same topic, and requires that all public schools adopt a policy that aligns with the model by February 5, 2027. </t>
  </si>
  <si>
    <t>HB2435</t>
  </si>
  <si>
    <t>An act relating to banning TikTok in Washington</t>
  </si>
  <si>
    <t>This bill prohibits the operation or allowed downloading of TikTok in the state of Washington.</t>
  </si>
  <si>
    <t>SB5626</t>
  </si>
  <si>
    <t>An act relating to expanding and enhancing media literacy and digital citizenship in K-12 education</t>
  </si>
  <si>
    <t>This bill requires the office of the superintendent of public instruction to establish a program supporting school districts in enhancing students' media literacy and digital citizenship by supporting teachers. It outlines a schedule for how teacher training and grant/fund allocation plays out in the 2-year cycle of the program and provides instructions for how guidelines for the program should continue to be developed and implemented.</t>
  </si>
  <si>
    <t>HB2400</t>
  </si>
  <si>
    <t>An act relating to social media content creation</t>
  </si>
  <si>
    <t>This bill categorizes vloggers as engaging in business activity, requires them to register witht the department, requires financial compensation for minors (under 18) featured in content, and provides individuals aged 18-23 with the right to request deletion of compensated content  that they appeared in as a minor. Additionally, this bill requires social media companies to submit an annual report on April 1st about its users and outlines civil liabilities for non-compliance with these sections.</t>
  </si>
  <si>
    <t>HB1671</t>
  </si>
  <si>
    <t>An act relating to personal data privacy</t>
  </si>
  <si>
    <t>This bill establishes personal data privacy protections, including requiring any businesses that collect personal data to only use the data for strictly necessary functions, be transparent with consumers about how their data is being used, respond to consumer requests for information or opting-out, to take appropriate cautions to keep user data private, and more. This bill also prohibits the sale of data belonging to anyone under 18 and prohibits targeted advertising to those individuals.</t>
  </si>
  <si>
    <t>SB5637</t>
  </si>
  <si>
    <t>An act relating to promoting student access to information about media literacy and civic education</t>
  </si>
  <si>
    <t>This bill updates the content requirements for the mandatory civics course in public high schools to include media literacy, including how to engage critically with online information and combat the digital spread of misinformation, among other content changes. This bill also requires the  office of the superintendent of public instruction to work with nonprofits to provide the resources and information necessary for school districts to make these updates.</t>
  </si>
  <si>
    <t>HB1627</t>
  </si>
  <si>
    <t>An act relating to protecting the interests of minor children featured on for-profit family vlogs</t>
  </si>
  <si>
    <t>This bill requires proportional compensation for minors (under age 18) featured in vlogs and requires that upon reaching 18 years of age, they can request that any compensated content they appeared in as a minor is permanently deleted.</t>
  </si>
  <si>
    <t>HB1820</t>
  </si>
  <si>
    <t>This bill requires a family vlogger who receives compensation for their content to set aside profit for any of their children (under 18) in proportion to the amount that individual is featured in the content. It also allows individuals who were featured in compensated content as a minor to request its permanent deletion once they turn 18, and requires platforms and websites to take measures to make this happen.</t>
  </si>
  <si>
    <t>SB35</t>
  </si>
  <si>
    <t>School District Cell Phone and Smart Watch Policies</t>
  </si>
  <si>
    <t>This bill requires schools to adopt policies regarding cellphone and smart devices in schools, and requires those policies and any changes to be reported to the state superintendent.</t>
  </si>
  <si>
    <t>SB21</t>
  </si>
  <si>
    <t>Ban on cell phone use in schools.</t>
  </si>
  <si>
    <t>This bill prohibits the use of cell phones and smart watches during instructional time, with exceptions for emergencies, health, accommodations, or other authorization.</t>
  </si>
  <si>
    <t>SB0021</t>
  </si>
  <si>
    <t>HB65</t>
  </si>
  <si>
    <t>K-12 public school discipline</t>
  </si>
  <si>
    <t xml:space="preserve">This bill requires the board of trustees in each school district to adopt student disciplining policies, including regarding the enforcement of rules related to electronic device usage (includes cellphones, tablets, smartwatches, computers, etc.). </t>
  </si>
  <si>
    <t>HB65WY</t>
  </si>
  <si>
    <t>HB 547</t>
  </si>
  <si>
    <t>Kid Influencer Protection Act </t>
  </si>
  <si>
    <t>Ohio, USA</t>
  </si>
  <si>
    <t xml:space="preserve">This bill requires a portion of earnings from child vloggers (video bloggers) under the age of 18 to be held in a trust account.
</t>
  </si>
  <si>
    <t>In committee</t>
  </si>
  <si>
    <t>https://legiscan.com/OH/text/HB547/id/3274316/Ohio-2025-HB547-Introduced.pdf</t>
  </si>
  <si>
    <t>HB 376</t>
  </si>
  <si>
    <t>Enact the Kidfluencer Protection Act</t>
  </si>
  <si>
    <t xml:space="preserve">This bill requires vloggers (video bloggers) to set aside a specified amount of gross earnings from video content featuring their child under the age of 18 into a trust account. 
</t>
  </si>
  <si>
    <t>Failed</t>
  </si>
  <si>
    <t>https://legiscan.com/OH/text/HB376/id/2880888/Ohio-2023-HB376-Introduced.pdf</t>
  </si>
  <si>
    <t>HB 485</t>
  </si>
  <si>
    <t>School Internet Safety Policy</t>
  </si>
  <si>
    <t xml:space="preserve">This bill requires public schools to adopt internet safety policies (such as blocking social media on school devices) and restrict student cell phone use during class time. It further mandates curriculum for grades 6–12 covering the mental health, behavioral, and safety risks of social media, including topics like misinformation, cyberbullying, and online predatory behavior. </t>
  </si>
  <si>
    <t>https://legiscan.com/OH/text/HB485/id/2978953/Ohio-2023-HB485-Introduced.pdf</t>
  </si>
  <si>
    <t>SB 217</t>
  </si>
  <si>
    <t>AI-Generated Products</t>
  </si>
  <si>
    <t>This bill requires aritificial intelligence-generated products to have a watermark informing viewers that they were created with AI. This bill further prohibits simulated child pornography, including AI-generated images.</t>
  </si>
  <si>
    <t>https://legiscan.com/OH/text/SB217/id/2902476/Ohio-2023-SB217-Introduced.pdf</t>
  </si>
  <si>
    <t>SB22</t>
  </si>
  <si>
    <t xml:space="preserve">Protection of Minors on Social Media </t>
  </si>
  <si>
    <t>Pennsylvania,USA</t>
  </si>
  <si>
    <t>This bill requires consent of a legal guardian for anyone under 16 years of age to create a social media account, limits harmful content accessible to minors, and creates penalties to any social media platform that exposes a minor to harmul content. In terms of limiting harmful content, it is unlawful for social media platforms to knowingly expose minors to harmful contentrelated to physical/mental health, bodily injury, etc. Penalties for breaking this law will face court ordered costs for result of damage and covered attorney fees/court costs.</t>
  </si>
  <si>
    <t>tabled/died</t>
  </si>
  <si>
    <t>https://www.legis.state.pa.us/CFDOCS/Legis/PN/Public/btCheck.cfm?txtType=PDF&amp;sessYr=2023&amp;sessInd=0&amp;billBody=S&amp;billTyp=B&amp;billNbr=0022&amp;pn=1099</t>
  </si>
  <si>
    <t>HB1430</t>
  </si>
  <si>
    <t>Providing for protection of minors on social media</t>
  </si>
  <si>
    <t xml:space="preserve">This bill requires legal guardian consent for any minor under 18, as well as prohibiting use of personal data for targeted advertising. </t>
  </si>
  <si>
    <t>In comitee</t>
  </si>
  <si>
    <t>https://www.palegis.us/legislation/bills/text/PDF/2025/0/HB1430/PN1665</t>
  </si>
  <si>
    <t xml:space="preserve">This bill requires consent of legal guardian for a minor under 16 years of age to create a social media account, limits harmful content shown to minors, and creates penalties to any site that exposes a minor to harmul content. </t>
  </si>
  <si>
    <t>Died in committee</t>
  </si>
  <si>
    <t>https://www.palegis.us/legislation/bills/text/PDF/2025/0/SB0022/PN0120</t>
  </si>
  <si>
    <t>HB825</t>
  </si>
  <si>
    <t>Teen Social Media and Internet Safety Act</t>
  </si>
  <si>
    <t>Tennessee, USA</t>
  </si>
  <si>
    <t xml:space="preserve">This bill prohibits students in grade 6-12 at public schools from accessing social media platforms on school-provided internet.
</t>
  </si>
  <si>
    <t>https://legiscan.com/TN/text/HB0825/id/3223431/Tennessee-2025-HB0825-Chaptered.pdf</t>
  </si>
  <si>
    <t>SB811</t>
  </si>
  <si>
    <t xml:space="preserve">This bill requires the Department of Education to develop curricula on social media and internet safety for students in grades 6-12. The curricula will include information about the negative effects of social media on mental health, using social media safely, and understanding misinformation regarding artificial intelligence. </t>
  </si>
  <si>
    <t>https://legiscan.com/TN/text/SB0811/id/3223777/Tennessee-2025-SB0811-Chaptered.pdf</t>
  </si>
  <si>
    <t>HB 1891</t>
  </si>
  <si>
    <t>Protecting Children from Social Media Act</t>
  </si>
  <si>
    <t xml:space="preserve">This bill requires social media companies to implement age verification and parental supervision so parents can control privacy settings and time limits for minors under the age of 18. For age verification, a social media company should verify age at the time users attempt to become account holder. If the user is a child, must verify the parental consent for minor to become account holder and shall prohibit minor from becoming one if there is no cosent provided. Social media companies should also provide parent to supervise the minor's account such as view privacy settings on the account, set time restrictions, and implement breaks. </t>
  </si>
  <si>
    <t>Passed</t>
  </si>
  <si>
    <t>https://legiscan.com/TN/text/HB1891/id/2996335/Tennessee-2023-HB1891-Chaptered.pdf</t>
  </si>
  <si>
    <t>SB 1792</t>
  </si>
  <si>
    <t>Protect Tennessee Minors Act</t>
  </si>
  <si>
    <t>This bill requires commercial entities that distribute material that is harmful to minors under the age of 18 to implement age verification. Content harmful to minors includes those that are sexually explicit and harmful or inappropriate for minors as well as content displaying the human body in crude ways. Age verification should be done using either user data (minimum 7 years of data), the age of each active user attempting website access, or an age verified session.</t>
  </si>
  <si>
    <t>https://legiscan.com/TN/text/SB1792/id/3005836/Tennessee-2023-SB1792-Chaptered.pdf</t>
  </si>
  <si>
    <t>SB 2097</t>
  </si>
  <si>
    <t xml:space="preserve">This bill requires social media companies to implement age verification and parental supervision so parents can control privacy settings and time limits for minors under the age of 18. A social media company should verify age at the time of attempt, using parental consent for the minor to become an account holder. Social media platforms can allow parents to revoke consent and shall not retain any personal information used for age verification or parental consent. This bill proposes that parental supervision may include to view privacy settings, set daily time restrictions, implement use breaks. </t>
  </si>
  <si>
    <t>https://legiscan.com/TN/text/SB2097/id/2996678/Tennessee-2023-SB2097-Chaptered.pdf</t>
  </si>
  <si>
    <t>SB 2372</t>
  </si>
  <si>
    <t>An Act to amend Tennessee Code Annotated, Title 4 and
An Act to Ammend Title 47, Chapter 18, Relative to Social Media.</t>
  </si>
  <si>
    <t xml:space="preserve">This bill requires social media companies to implement age verification and parental supervision so parents can control privacy settings and time limits. Additionally, social media companies must implement a curfew prohibiting minors under the age of 18 from accessing the platform between 10:30 PM and 6:30 AM. </t>
  </si>
  <si>
    <t>https://legiscan.com/TN/text/SB2372/id/2909389/Tennessee-2023-SB2372-Draft.pdf</t>
  </si>
  <si>
    <t>H210</t>
  </si>
  <si>
    <t>Act relating to age appropriate design code</t>
  </si>
  <si>
    <t>Vermont, USA</t>
  </si>
  <si>
    <t>This bill establishes safeguards for minors' use of social media, including restrictions on distressing content, protections for personally identifiable user data, enhanced privacy controls, and limits on adult-to-minor interactions online.</t>
  </si>
  <si>
    <t>https://legislature.vermont.gov/Documents/2026/Docs/BILLS/H-0210/H-0210%20As%20Introduced.pdf</t>
  </si>
  <si>
    <t>H54</t>
  </si>
  <si>
    <t xml:space="preserve">Act related to cellphones in schools </t>
  </si>
  <si>
    <t>This bill prohibits cell phone usage in schools (public, independent, technical/career centers, private programs).</t>
  </si>
  <si>
    <t>https://legislature.vermont.gov/Documents/2026/Docs/BILLS/H-0054/H-0054%20As%20Introduced.pdf</t>
  </si>
  <si>
    <t>S0069</t>
  </si>
  <si>
    <t>Vermont Age-Appropriate Design Code Act</t>
  </si>
  <si>
    <t xml:space="preserve">This bill relates to an age-appropriate design code which includes protections of private information, prohibiting additictive design, and establishing a duty of care to protect minor's best interests online. </t>
  </si>
  <si>
    <t>https://legiscan.com/VT/text/S0069/2025</t>
  </si>
  <si>
    <t>HB392</t>
  </si>
  <si>
    <t>Child Digital Protection Act</t>
  </si>
  <si>
    <t>Montana, USA</t>
  </si>
  <si>
    <t xml:space="preserve">This bill establishes the  Child Digital Protection Act which requires family vloggers who profit from videos featuring their minor children to set aside a percentage of earnings in trust for the child. It further grants the child a right to request permanent deletion of such content upon reaching adulthood. </t>
  </si>
  <si>
    <t>https://legiscan.com/MT/text/HB392/id/3218759</t>
  </si>
  <si>
    <t>HB 925</t>
  </si>
  <si>
    <t>Social Media Youth Protection Act</t>
  </si>
  <si>
    <t xml:space="preserve"> This bill establishes the Social Media Youth Protection Act, requiring social media companies to implement age-assurance systems, provide supervisory tools to minor account holders, and requiring parental consent for data privacy settings of minor account holders.  </t>
  </si>
  <si>
    <t>https://bills.legmt.gov/#/laws/bill/2/LC3686?open_tab=bill</t>
  </si>
  <si>
    <t>SB297</t>
  </si>
  <si>
    <t>Generally revise privacy laws</t>
  </si>
  <si>
    <t xml:space="preserve">This bill expands online data protections for minors to include data collection protections such as data trade opt-out options, controller (platforms) revealing data trade collections, etc. Further, this bill specifies the roles platforms have in providing protections of data and information. </t>
  </si>
  <si>
    <t>https://bills.legmt.gov/#/laws/bill/2/LC0372?open_tab=bill</t>
  </si>
  <si>
    <t>HB2017</t>
  </si>
  <si>
    <t>Providing for protection of minors on social media; and imposing penalties</t>
  </si>
  <si>
    <t xml:space="preserve">This bill amends title 50 to protect minors on social media, with measures to protect (using reporting of incidents, liability imposed to social media platforms) against hateful conduct (any actions that vilify or humiliate another online) that could influence mental health. Further, this bill imposes fines for violations to be paid by social media companies. </t>
  </si>
  <si>
    <t>https://www.palegis.us/legislation/bills/text/PDF/2023/0/HB2017/PN3072</t>
  </si>
  <si>
    <t>HB1879</t>
  </si>
  <si>
    <t>Providing for duties of covered entities to protect the best interests of children that use online services, products or features and for data protection impact assessments; prohibiting certain actions by covered entities; and imposing penalties.</t>
  </si>
  <si>
    <t>This bill  establishes the Online Safety Protection Act, requiring covered entities that offer online products or features likely to be accessed by children to conduct data protection impact assessments, configure default privacy settings to high-privacy levels, and act in the best interests of children when processing their personal data.</t>
  </si>
  <si>
    <t>https://www.palegis.us/legislation/bills/text/PDF/2023/0/HB1879/PN3304</t>
  </si>
  <si>
    <t>HB2553</t>
  </si>
  <si>
    <t>Prohibiting the use of social media platforms by minors.</t>
  </si>
  <si>
    <t xml:space="preserve">This bill amends the act of the Unfair Trade Practices and Consumer Protection Law to prohibit minors' usage of social media platforms. </t>
  </si>
  <si>
    <t>https://www.palegis.us/legislation/bills/text/PDF/2023/0/HB2553/PN3605</t>
  </si>
  <si>
    <t>SB1643</t>
  </si>
  <si>
    <t>AN ACT to amend Tennessee Code Annotated, Title 37; Title 47, Chapter 18 and Title 68, relative to age verification for certain material.</t>
  </si>
  <si>
    <t xml:space="preserve">This bill requires entities to verify that a user attempting to access material is 18 years or older and prohibits rthe etention of any identifying information of the user. </t>
  </si>
  <si>
    <t>https://www.capitol.tn.gov/Bills/113/Bill/SB1643.pdf</t>
  </si>
  <si>
    <t>S0284</t>
  </si>
  <si>
    <t>An act relating to student use of cell phones and other personal electronic devices in schools</t>
  </si>
  <si>
    <t>This bill requires the Vermont Secretary of Education to develop a model policy and guidance over student use of cell phones and other personal electronic devices in schools, including permitted and prohibited use periods, device storage, enforcement consequences, and parent communication procedures. It further requires the Agency of Education to report to the legislature school districts' adoption and effectiveness of such policies, along with recommendations for further action and media literacy education.</t>
  </si>
  <si>
    <t>https://legislature.vermont.gov/Documents/2024/Docs/BILLS/S-0284/S-0284%20As%20passed%20by%20the%20Senate%20Official.pdf</t>
  </si>
  <si>
    <t>S0289</t>
  </si>
  <si>
    <t>An act relating to age-appropriate design code</t>
  </si>
  <si>
    <t xml:space="preserve">This bill implements an age-appropriate design code, requiring covered entitites (social media platforms, etc.) to set default privacy settings to highest privacy, provide terms of privacy, provide tools for the minor and/or parents to control privacy. It furthers prohibits harmful design such as the use of reward design features encouraging over-use of platforms, permitting unknown adult-minor interactions, and exploitation of minors within online contracts.  </t>
  </si>
  <si>
    <t>https://legislature.vermont.gov/Documents/2024/Docs/BILLS/S-0289/S-0289%20As%20passed%20by%20the%20Senate%20Official.pdf</t>
  </si>
  <si>
    <t>H0797</t>
  </si>
  <si>
    <t>An act relating to the regulation of social media platforms for the protection of child users</t>
  </si>
  <si>
    <t xml:space="preserve">This bill enhances the authority of the Attorney General to regulate social media platforms in Vermont for the purpose of protecting the health and safety of child users. Further, this bill provides a financial structure to support additional resources needed by the Attorney General to administer and implement its provisions. </t>
  </si>
  <si>
    <t>https://legiscan.com/VT/text/H0797/2023</t>
  </si>
  <si>
    <t>H1039</t>
  </si>
  <si>
    <t>Contents of Parenting Plans</t>
  </si>
  <si>
    <t>New Hampshire, USA</t>
  </si>
  <si>
    <t>This bill enables a parenting plan to include provisions relative to the sharing of a child’s image on social media.</t>
  </si>
  <si>
    <t>https://sn.lexisnexis.com/opentext/eyJ0eXBlIjoiYmlsbCIsImlkIjoiTkgyMDI1MDAwSDEwMzkifQ.E_muveEq8s6t1E_8LzlZitBoWGnxGoaX4NmFGaEuapw/text</t>
  </si>
  <si>
    <t>H1650</t>
  </si>
  <si>
    <t>Age Appropriate Design Code</t>
  </si>
  <si>
    <t>This bill establishes an age-appropriate design code which limits businesses’ ability to collect and use the personal data of minors in New Hampshire. The bill also limits what may be considered publicly available information which businesses may collect and use, and authorizes the attorney general to establish rules to enforce such provisions.</t>
  </si>
  <si>
    <t>Died</t>
  </si>
  <si>
    <t>https://sn.lexisnexis.com/opentext/eyJ0eXBlIjoiYmlsbCIsImlkIjoiTkgyMDI1MDAwSDE2NTAifQ.Eht0vzMgsRnw5SnZvey7AqibA3F34wgZ7vJ_P0lpcpk/text</t>
  </si>
  <si>
    <t>H0206</t>
  </si>
  <si>
    <t>Limit the Use of Cell Phones by Students</t>
  </si>
  <si>
    <t>This bill requiring school districts and chartered public schools to adopt policies establishing a cell phone-free education.</t>
  </si>
  <si>
    <t>https://sn.lexisnexis.com/opentext/eyJ0eXBlIjoiYmlsbCIsImlkIjoiTkgyMDI1MDAwUzIwNiJ9.B3KK9yIvSH5kVnT1ubMwN0wtwo8hx7KOxj6SE_dxx5U/text</t>
  </si>
  <si>
    <t>SB263</t>
  </si>
  <si>
    <t>Responsive Generative Communication</t>
  </si>
  <si>
    <t>This bill criminalizes AI chatbot operators knowingly directing generative communication to a child with intent to facilitate, encourage, or solicit the child's engagement in sexually explicit conduct, illegal drug or alcohol use, self-harm or suicide, or violent crime.</t>
  </si>
  <si>
    <t>https://sn.lexisnexis.com/opentext/eyJ0eXBlIjoiYmlsbCIsImlkIjoiTkgyMDI1MDAwUzI2MyJ9.sxRphn-CbaWvXaGU8t6n_AM5FI7Fls43D4oOJZkwmvI/text</t>
  </si>
  <si>
    <t>HB0174</t>
  </si>
  <si>
    <t>Chatbot Safety Act</t>
  </si>
  <si>
    <t>New Mexico, USA</t>
  </si>
  <si>
    <t xml:space="preserve">This bill enacts the Chatbot Safety Act, establishing safety and transparency standards for companion aritificial intelligence (AI) products including banning manipulative engagement tactics (like variable-reward schedules and guilt-based retention messages) unless an adult user opts in, while barring minors from enabling those features and guaranteeing them an AI-disclosure notice with no opt-out. It also requires crisis intervention protocols for users in distress. </t>
  </si>
  <si>
    <t>Failed-Adjourned</t>
  </si>
  <si>
    <t>https://sn.lexisnexis.com/opentext/eyJ0eXBlIjoiYmlsbCIsImlkIjoiTk0yMDI2MDAwSDE3NCJ9.4tCdkCfY5dDjp5EmPxoGEBFwfHskbv8OZwjhXnQd1h8/text</t>
  </si>
  <si>
    <t>SB0338</t>
  </si>
  <si>
    <t>Digital Safety for Children Office</t>
  </si>
  <si>
    <t>This bill creates a Digital Safety for Children Office under the Ohio Attorney General, which will be responsible for monitoring online safety issues affecting children, cyberbullying, and children's online data collection.</t>
  </si>
  <si>
    <t>https://sn.lexisnexis.com/opentext/eyJ0eXBlIjoiYmlsbCIsImlkIjoiT0gyMDI1MDAwUzMzOCJ9.HWfdD7n4g_SDFmxx2nNvzmJXU0rdgT04rfI2xNOeP5w/text</t>
  </si>
  <si>
    <t>HB0939</t>
  </si>
  <si>
    <t>Social Media and Child Labor</t>
  </si>
  <si>
    <t>This bill amends Pennsylvania's Child Labor Act to extend child performer protections to minors who work as content creators (vloggers, influencers, streamers, etc.), requiring that, once a minor's online content work meets certain thresholds for substantiality and earnings, at least 15% of the minor's compensation is set aside into a trust account or qualified tuition program held for the minor until age 18.</t>
  </si>
  <si>
    <t>https://sn.lexisnexis.com/opentext/eyJ0eXBlIjoiYmlsbCIsImlkIjoiUEEyMDI1MDAwSDkzOSJ9.vf2KTIuttUVyc8XQPMKAZD_gelzoMPS6zlX8IRzHHsg/text</t>
  </si>
  <si>
    <t>HB1729</t>
  </si>
  <si>
    <t>Online Safety for Children</t>
  </si>
  <si>
    <t xml:space="preserve">This bill adds a new chapter to Pennsylvania's crimes code which requires social media platforms to verify users' age and apply privacy-protective default settings for minors (i.e., blocking unconnected users from messaging, viewing, tagging, or transacting financially with them) with parental override/approval rights. </t>
  </si>
  <si>
    <t xml:space="preserve">died </t>
  </si>
  <si>
    <t>https://sn.lexisnexis.com/opentext/eyJ0eXBlIjoiYmlsbCIsImlkIjoiUEEyMDI1MDAwSDE3MjkifQ.7rV6a0U3yngSoVHeffUJey8F43cNVOI6Lq3R4We1fWg/text</t>
  </si>
  <si>
    <t>HB2215</t>
  </si>
  <si>
    <t>Regulating AI for Children</t>
  </si>
  <si>
    <t>This bill imposes fines up to $100,000 per offense on developers/operators whose chatbots solicit minors into sexually explicit conduct or encourage suicide, self-harm, or violence, while requiring covered entities to verify all users' ages (freezing existing accounts until re-verified), prohibiting minors from accessing AI companion chatbots designed for emotional or therapeutic interaction.</t>
  </si>
  <si>
    <t>https://sn.lexisnexis.com/opentext/eyJ0eXBlIjoiYmlsbCIsImlkIjoiUEEyMDI1MDAwSDIyMTUifQ.GLywGSEaLGKUul5TDZZARcyeUbd1K4cMoe5dzJ_m2lo/text</t>
  </si>
  <si>
    <t>SB0229</t>
  </si>
  <si>
    <t>Cell Phone Lockable Bag Pilot Program</t>
  </si>
  <si>
    <t xml:space="preserve">This bill establishes a Cell Phone Lockable Bag Pilot Program, providing grants to schools that adopt policies requiring students to store phones in locked bags during school hours, in exchange for tracking and reporting data on student mental health, bullying, violence, and academic performance over two school years. </t>
  </si>
  <si>
    <t>https://sn.lexisnexis.com/opentext/eyJ0eXBlIjoiYmlsbCIsImlkIjoiUEEyMDI1MDAwUzIyOSJ9.7cNlhIjoCl36v9BC_hoPlQbsJ8JcdrBRTyqQqdNBqxU/text</t>
  </si>
  <si>
    <t>SB0839</t>
  </si>
  <si>
    <t>Media Literacy Education</t>
  </si>
  <si>
    <t xml:space="preserve">This bill requires Pennsylvania's Department of Education to develop a K-12 model curriculum for media literacy education covering skills like critical thinking, recognizing persuasion and bias, and identifying misinformation. </t>
  </si>
  <si>
    <t>https://sn.lexisnexis.com/opentext/eyJ0eXBlIjoiYmlsbCIsImlkIjoiUEEyMDI1MDAwUzgzOSJ9.Qh6d3Tu3TKNWAtAqThdNfbgOlo8AaCYD70ja7CRuN7g/text</t>
  </si>
  <si>
    <t>This bill requires school boards and charter schools to adopt policies banning student use of wireless communication devices (phones, tablets, laptops, gaming devices) during instructional time and allows teachers to confiscate devices from noncompliant students during class.</t>
  </si>
  <si>
    <t>Children</t>
  </si>
  <si>
    <t>This bill establishes protections for minors featured in monetized online content, requiring content creators to maintain detailed records and set aside a proportional share of earnings into a trust account for any minor whose  appearance meets specified content/compensation thresholds, giving minors a right to demand removal of content featuring them, and allowing civil actions with damages for violations.</t>
  </si>
  <si>
    <t>Communication Devices at School</t>
  </si>
  <si>
    <t>https://sn.lexisnexis.com/opentext/eyJ0eXBlIjoiYmlsbCIsImlkIjoiVE4yMDI1MDAwUzEwIn0.0F-MBqJxE8r4vWqlUA8okA0YvWhW_cdWyOvESX4_Rp8/text</t>
  </si>
  <si>
    <t>https://sn.lexisnexis.com/opentext/eyJ0eXBlIjoiYmlsbCIsImlkIjoiVE4yMDI1MDAwUzE5ODAifQ.caBK2sn_uv5ohkBYO1n7N7lUivURC9DstnlSdokl5Vc/text</t>
  </si>
  <si>
    <t>SB2061</t>
  </si>
  <si>
    <t>This bill creates a Children's Digital Protection Fund in the Tennessee state treasury which directs money recovered from legal claims against social media, gaming, or other digital platforms over harm to minors' mental health into the fund, to be used for mental health treatment, research, law enforcement, education, and suicide prevention efforts related to minors and technology.</t>
  </si>
  <si>
    <t>https://sn.lexisnexis.com/opentext/eyJ0eXBlIjoiYmlsbCIsImlkIjoiVE4yMDI1MDAwUzIwNjEifQ.AS_VyGhBHS9Law6dHRN_uug_WJbf33XfhBSg6POwRkI/text</t>
  </si>
  <si>
    <t>Cell Phone Free Schools</t>
  </si>
  <si>
    <t>This bill prohibits the use of cell phones and personal electronic devices during the school day in public schools, independent schools, career and technical education centers, and prequalified private prekindergarten programs. It further prohibits schools from communicating with students through social media.</t>
  </si>
  <si>
    <t>https://sn.lexisnexis.com/opentext/eyJ0eXBlIjoiYmlsbCIsImlkIjoiVlQyMDI1MDAwSDU0In0.uBHdYqPmN7ZPnQpiLwtHxmiaNyIhfWql0u0QOaMfjlY/text</t>
  </si>
  <si>
    <t>SB023</t>
  </si>
  <si>
    <t>Exceptions to Student Use of Phones</t>
  </si>
  <si>
    <t>This bill expands existing policy, requiring school districts and charter schools to prohibit student use of wireless communication devices throughout the entire school day (not just instructional hours).</t>
  </si>
  <si>
    <t>https://www.nmlegis.gov/Sessions/26%20Regular/bills/senate/SB0023.pdf</t>
  </si>
  <si>
    <t>HB2108</t>
  </si>
  <si>
    <t>Creating Safer Online Experiences for Our Children</t>
  </si>
  <si>
    <t xml:space="preserve">This bill establishes the Online Safety Protection Act, which requires Pennsylvania businesses that knowingly process children's data to design online products with children's best interests in mind including mandating data protection impact assessments for services likely to be accessed by minors, defaulting to high-privacy settings, and prohibiting high-risk data uses, default profiling, precise geolocation tracking, and dark patterns that pressure minors into oversharing or forgoing privacy protections. </t>
  </si>
  <si>
    <t>https://www.palegis.us/legislation/bills/text/PDF/2025/0/HB2108/PN2727</t>
  </si>
  <si>
    <t>HB80</t>
  </si>
  <si>
    <t xml:space="preserve">Internet privacy rights for children </t>
  </si>
  <si>
    <t>Massachusetts, USA</t>
  </si>
  <si>
    <t xml:space="preserve">This bill prohibits websites, apps, and online services from targeting minors with advertising for age-restricted products such as alcohol, tobacco, cannabis, firearms, gambling, and obscene material. It also requires operators to give minor users the ability to remove content they have posted, along with clear instructions on how to do so. </t>
  </si>
  <si>
    <t>https://legiscan.com/MA/text/H80/id/2742766/Massachusetts-2023-H80-Introduced.pdf</t>
  </si>
  <si>
    <t>HB1986</t>
  </si>
  <si>
    <t xml:space="preserve">Children's mental health and social media </t>
  </si>
  <si>
    <t xml:space="preserve">This bill establishes a special commission to study the effects of social media on children's mental health, identify best practices for protecting children online, and develop guidelines for parents and schools. </t>
  </si>
  <si>
    <t>https://legiscan.com/MA/text/H1986/id/2743183/Massachusetts-2023-H1986-Introduced.pdf</t>
  </si>
  <si>
    <t>HB98</t>
  </si>
  <si>
    <t>Internet Privacy Rights for Children</t>
  </si>
  <si>
    <t xml:space="preserve">This bill is a reintroduction of the failed HB80 (2023) which prohibits websites, apps, and online services from targeting minors with advertising for age-restricted products such as alcohol, tobacco, cannabis, firearms, gambling, and obscene material. It also requires operators to give minor users the ability to remove content they have posted, along with clear instructions on how to do so. </t>
  </si>
  <si>
    <t>Introduced</t>
  </si>
  <si>
    <t>https://malegislature.gov/Bills/194/H98.pdf</t>
  </si>
  <si>
    <t>SB51</t>
  </si>
  <si>
    <t>Social Media and Algorithm Accountability</t>
  </si>
  <si>
    <t xml:space="preserve">This bill establishes the Office of Social Media Transparency and Accountability to regulate social media platforms by mandating algorithm risk audits and reports on efforts to mitigate harms (such as mental health disorders) on children under the age of 18. </t>
  </si>
  <si>
    <t>https://legiscan.com/MA/text/S51/id/3164566/Massachusetts-2025-S51-Introduced.pdf</t>
  </si>
  <si>
    <t>SB30</t>
  </si>
  <si>
    <t>Protecting Children from Addictive Social Media Feeds</t>
  </si>
  <si>
    <t xml:space="preserve">This bill prohibits social media platforms from providing an addictive feed to a minor under the age of 18. Additionally, it prohibits social media platforms from sending notifications to minors between 12 AM and 6AM. </t>
  </si>
  <si>
    <t>https://legiscan.com/MA/text/S30/id/3162271/Massachusetts-2025-S30-Introduced.pdf</t>
  </si>
  <si>
    <t>SB144</t>
  </si>
  <si>
    <t xml:space="preserve">Protecting Minors Featured on For-Profit Family Vlogs
</t>
  </si>
  <si>
    <t>The bill requires parents who profit from family vlogging content to set aside a portion of their earnings in a trust for any minor child featured in that content, to be preserved until the child reaches adulthood. It also gives those children the right, once they turn 18, to request permanent deletion of any videos featuring them from the platforms that hosted the content.</t>
  </si>
  <si>
    <t>https://legiscan.com/MA/text/S144/id/3163617/Massachusetts-2025-S144-Introduced.pdf</t>
  </si>
  <si>
    <t>H5295</t>
  </si>
  <si>
    <t>Age Verification</t>
  </si>
  <si>
    <t>This bill prohibits children under 16 from creating or maintaining social media accounts, requiring platforms to terminate existing accounts held by under-16 users and verify the age of all new account holders using a birth certificate or government-issued ID.</t>
  </si>
  <si>
    <t>https://legiscan.com/MA/bill/H5295/2025</t>
  </si>
  <si>
    <t>HB644</t>
  </si>
  <si>
    <t xml:space="preserve">Social Media Algorithmic Control in IT Act </t>
  </si>
  <si>
    <t>North Carolina, USA</t>
  </si>
  <si>
    <t>This bill requires social media platforms to get user consent before using their data for algorithmic recommendations, prohibits using any data from users under 18 for targeted ads or content recommendations, and requires platforms to have clear and accessible privacy policies. It also establishes a Data Privacy Task Force to study social media's effects on mental health and report annually to the legislature.</t>
  </si>
  <si>
    <t>https://www.ncleg.gov/Sessions/2023/Bills/House/PDF/H644v2.pdf</t>
  </si>
  <si>
    <t>HB773</t>
  </si>
  <si>
    <t>Sammy's Law or Let Parent's Choose Act</t>
  </si>
  <si>
    <t>This bill requires large social media platforms to open up their systems so that third-party parental safety software can monitor and manage a child's account, content, and settings on the parents' behalf.</t>
  </si>
  <si>
    <t>https://www.ncleg.gov/Sessions/2023/Bills/House/PDF/H773v2.pdf</t>
  </si>
  <si>
    <t>HB301</t>
  </si>
  <si>
    <t>Social Media Protection for minors under 16</t>
  </si>
  <si>
    <t>This bill prohibits children under 14 from having social media accounts entirely, and requires parental consent for 14- and 15-year-olds to create or maintain accounts. Additionally, platforms must verify users' ages, terminate non-compliant accounts, and permanently delete associated personal data,</t>
  </si>
  <si>
    <t>Passed over</t>
  </si>
  <si>
    <t>https://www.ncleg.gov/Sessions/2025/Bills/House/PDF/H301v3.pdf</t>
  </si>
  <si>
    <t xml:space="preserve">HB860 </t>
  </si>
  <si>
    <t>Social Media IT Act</t>
  </si>
  <si>
    <t xml:space="preserve">This bill prohibits platforms from using minors under the age of 18 personal data in reccomendation algorithms and mandates protective default privacy settings. </t>
  </si>
  <si>
    <t>https://webservices.ncleg.gov/ViewBillDocument/2025/6446/0/H860-PCS40589-TG-18</t>
  </si>
  <si>
    <t>AB373</t>
  </si>
  <si>
    <t>Act to create statutes relating to minors use of social media</t>
  </si>
  <si>
    <t>Wisconsin, USA</t>
  </si>
  <si>
    <t xml:space="preserve">This bill creates requirements related to social media companies' and social media platforms' treatment of account holders on the basis of age. This would require platforms to have youth designated accounts until proven they are not a minor, which would prevent certain messaging between accounts, prevent advertising, refrain from collecting data, etc. </t>
  </si>
  <si>
    <t>https://docs.legis.wisconsin.gov/2023/proposals/ab373</t>
  </si>
  <si>
    <t>SB385</t>
  </si>
  <si>
    <t>Use of social media platforms by minors, granting rule-making authority, and providing a penalty.</t>
  </si>
  <si>
    <t xml:space="preserve">This bill requires large social media platforms to designate accounts held by minors as "youth accounts" with restrictions on messaging, advertising, data collection, and usage hours (10 p.m.–7 a.m.), while also giving parents full access to monitor and control their child's account.
</t>
  </si>
  <si>
    <t>https://legiscan.com/WI/drafts/SB385/2023</t>
  </si>
  <si>
    <t>SB195</t>
  </si>
  <si>
    <t>Act to amend delaware code of media literacy</t>
  </si>
  <si>
    <t>Delaware, USA</t>
  </si>
  <si>
    <t>This Act requires the Department of Education to develop and maintain evidence-based media literacy standards for use by school districts and charter schools serving students in grades kindergarten through 12.</t>
  </si>
  <si>
    <t>https://legis.delaware.gov/json/BillDetail/GenerateHtmlDocument?legislationId=78981&amp;legislationTypeId=1&amp;docTypeId=2&amp;legislationName=SB195</t>
  </si>
  <si>
    <t>HB380</t>
  </si>
  <si>
    <t>Personal Data Privacy</t>
  </si>
  <si>
    <t>This bill amends Delaware's existing Personal Data Privacy Act to strengthen consumer data protections broadly while also prohibiting the sale or use of personal data for targeted advertising without consent when the consumer is a known minor between 13 and 17, and requiring parental consent before processing sensitive data of known children.</t>
  </si>
  <si>
    <t>Out of committee</t>
  </si>
  <si>
    <t>https://legis.delaware.gov/json/BillDetail/GenerateHtmlDocument?legislationId=143105&amp;legislationTypeId=1&amp;docTypeId=2&amp;legislationName=HB380</t>
  </si>
  <si>
    <t>HB 2157</t>
  </si>
  <si>
    <t>Establishes Standards to Promote the Safety of Minors Using the Internet and Social Media</t>
  </si>
  <si>
    <t>Missouri, USA</t>
  </si>
  <si>
    <t>This bill requires school districts to develop internet safety policies for student internet access including blocking social media and TikTok on school devices and mandating social media education curricula for grades 6–12. Additionally, it establishes parental consent requirements and account restrictions for minors on social media platforms.</t>
  </si>
  <si>
    <t>https://legiscan.com/MO/text/HB2157/id/2867465/Missouri-2024-HB2157-Introduced.pdf</t>
  </si>
  <si>
    <t>HB1887</t>
  </si>
  <si>
    <t>Creates the offense of and civil penalties for disclosure of intimate digital depictions</t>
  </si>
  <si>
    <t xml:space="preserve">This bill prohibits artificial intelligence (AI) systems from claiming to provide mental health services, criminalizes the non-consensual disclosure of AI-generated intimate images, and bans the use of AI to create sexually explicit material using someone's likeness without their consent. It further requires parental consent for minors and implements account restrictions for minors on social media. </t>
  </si>
  <si>
    <t>https://documents.house.mo.gov/billtracking/bills261/hlrbillspdf/5399H.03D.pdf</t>
  </si>
  <si>
    <t>HB3071</t>
  </si>
  <si>
    <t>Youth Technology Use Health Crisis</t>
  </si>
  <si>
    <t>Oregon, USA</t>
  </si>
  <si>
    <t>This bill directs the Oregon Health Authority to study and report on the effects of social media and cell phone use among minors and to develop public educational resources on the topic, while also requiring the Department of Education to collect data on school cell phone policies and publish best practices guidance.</t>
  </si>
  <si>
    <t>https://olis.oregonlegislature.gov/liz/2023R1/Downloads/MeasureDocument/HB3071</t>
  </si>
  <si>
    <t>SB196</t>
  </si>
  <si>
    <t>Online Products and Services</t>
  </si>
  <si>
    <t xml:space="preserve">This bill requires businesses that provide online products, services or features that children are reasonably likely to access to identify, evaluate, and mitigate risks to children. </t>
  </si>
  <si>
    <t>https://olis.oregonlegislature.gov/liz/2023r1/Measures/Overview/SB196</t>
  </si>
  <si>
    <t>SB222</t>
  </si>
  <si>
    <t>Wireless devices and parental notification</t>
  </si>
  <si>
    <t>Kansas, USA</t>
  </si>
  <si>
    <t>This bill removes liability protections from online platforms whose recommendation algorithms contribute to physical or severe emotional injury to users, and requires wireless device vendors to notify parents by default when a minor downloads an app on their device.</t>
  </si>
  <si>
    <t>failed</t>
  </si>
  <si>
    <t>https://www.kslegislature.gov/li_2024/b2023_24/measures/documents/sb222_00_0000.pdf</t>
  </si>
  <si>
    <t>SB499</t>
  </si>
  <si>
    <t>Age Appropriate Design</t>
  </si>
  <si>
    <t xml:space="preserve">This bill enacts an age-appropriate design code requiring businesses to limit compulsive design features and strengthen privacy defaults for minors, a prohibition on nonconsensual digital replicas of individuals' likenesses, and transparency and liability rules for chatbot providers. </t>
  </si>
  <si>
    <t>https://legiscan.com/KS/text/SB499/id/3353184/Kansas-2025-SB499-Introduced.pdf</t>
  </si>
  <si>
    <t>SB394</t>
  </si>
  <si>
    <t>Kansas,USA</t>
  </si>
  <si>
    <t xml:space="preserve">This bill requires any comercial entity that knowingly produces content harmful to minors under the age of 18 to require age verification before entering the site. Additionally, parents may sue if the entity fails to use proper age verification methods. </t>
  </si>
  <si>
    <t>enacted</t>
  </si>
  <si>
    <t>https://kslegislature.gov/li_2024/b2023_24/measures/documents/sb394_enrolled.pdf</t>
  </si>
  <si>
    <t>Minor verification and parental consent</t>
  </si>
  <si>
    <t>Oklahoma, USA</t>
  </si>
  <si>
    <t>This bill prohibits minors under 16 from creating social media accounts and requires express parental consent for 16 and 17-year-olds.</t>
  </si>
  <si>
    <t>https://www.oklegislature.gov/cf_pdf/2025-26%20ENGR/HB/HB1275%20ENGR.PDF</t>
  </si>
  <si>
    <t>SB885</t>
  </si>
  <si>
    <t>The Safe Screens for Kids Act</t>
  </si>
  <si>
    <t>This bill requires social media platforms to obtain written parental consent before a minor under the age of 18 can create an account, verify the age of users, and provide parents full access to their child's account.</t>
  </si>
  <si>
    <t>https://www.oklegislature.gov/cf_pdf/2025-26%20FLR/SFLR/SB885%20SFLR.PDF</t>
  </si>
  <si>
    <t>SB931</t>
  </si>
  <si>
    <t>Age verification and parental consent</t>
  </si>
  <si>
    <t>This bill requires social media platforms to verify user age and mandate protections for minors under the age of 18 including preventing autoplay while user is disengaged, giving parents tools to monitor and control minors usage, and allow ingminors to request for their data and content to be deleted.</t>
  </si>
  <si>
    <t>https://www.oklegislature.gov/cf_pdf/2025-26%20FLR/SFLR/SB931%20SFLR.PDF</t>
  </si>
  <si>
    <t>HB3914</t>
  </si>
  <si>
    <t xml:space="preserve">This bill prohibits children under 16 from creating social media accounts and requires express parental consent for 16 and 17-year-olds. Additionally, this bill bans tactics for targeted advertising towards minors under the age of 18 and restricts the use of a minor's personal data outside of age verification. </t>
  </si>
  <si>
    <t>http://webserver1.lsb.state.ok.us/cf_pdf/2023-24%20ENGR/hB/HB3914%20ENGR.PDF</t>
  </si>
  <si>
    <t>LB383</t>
  </si>
  <si>
    <t>Child Sexual Abuse Material Prevention Act</t>
  </si>
  <si>
    <t>Nebraska,USA</t>
  </si>
  <si>
    <t>This bill requires social media platforms to verify age and provide express parental consent if user is under 18. The bill also introduces enhanced penalties for repeat offenders and clarifies legal definitions around computer-generated imagery and consent.</t>
  </si>
  <si>
    <t>https://nebraskalegislature.gov/FloorDocs/109/PDF/Final/LB383.pdf</t>
  </si>
  <si>
    <t>LB504</t>
  </si>
  <si>
    <t>Adopt the Age-Appropriate Online Design Code Act</t>
  </si>
  <si>
    <t xml:space="preserve">The bill requires social media platforms to limit addictive features (e.g., autoplay and infinite scrolling) for minors, provide tools for parents to control time and content, and limit targeted advertising towards minors. </t>
  </si>
  <si>
    <t>https://nebraskalegislature.gov/FloorDocs/109/PDF/Final/LB504.pdf</t>
  </si>
  <si>
    <t>HB1321</t>
  </si>
  <si>
    <t>Minors' Social Media Use </t>
  </si>
  <si>
    <t>Indiana, USA</t>
  </si>
  <si>
    <t>This bill requires social media platforms to obtain written consent from a parent or guardian before allowing a minor  under the age of 18 to create an account.</t>
  </si>
  <si>
    <t>https://legiscan.com/IN/text/HB1321/id/3046435/Indiana-2025-HB1321-Introduced.pdf</t>
  </si>
  <si>
    <t>HB 1253</t>
  </si>
  <si>
    <t>Internet and Social Media Literacy Education</t>
  </si>
  <si>
    <t>This bill requires the Department of Education to develop a social media and internet literacy curriculum for students in grades 6 through 12.</t>
  </si>
  <si>
    <t>https://legiscan.com/IN/text/HB1253/id/2873002/Indiana-2024-HB1253-Introduced.pdf</t>
  </si>
  <si>
    <t>HB 1314</t>
  </si>
  <si>
    <t>Social Media Use by Minors</t>
  </si>
  <si>
    <t xml:space="preserve">This bill requires social media companies to implement age verification and parental supervision, allowing parents to control privacy settings and implement time limits. Additionally, social media companies must implement a curfew prohibiting minors under the age of 18 from accessing the platform between 10:30 PM and 6:00 AM. This bill further restricts content recommendations, advertising, and direct messaging for minors. </t>
  </si>
  <si>
    <t>https://legiscan.com/IN/text/HB1314/2024</t>
  </si>
  <si>
    <t>SB 201</t>
  </si>
  <si>
    <t>Minor Use of Mobile Devices and Social Media</t>
  </si>
  <si>
    <t xml:space="preserve">This bill requires manufacturers of mobile smart devices to include an adult content filter that is enabled upon activation of the device for minors.  Additionally, it requires social media providers to determine the age of the individual requesting to create an account, receive parental consent if the individual is a minor, and implement measures to reduce harm to the minors. </t>
  </si>
  <si>
    <t>https://legiscan.com/IN/text/SB0201/id/2873284/Indiana-2024-SB0201-Introduced.pdf</t>
  </si>
  <si>
    <t>HB1126</t>
  </si>
  <si>
    <t>Walker Montgomery Protecting Children Online Act.</t>
  </si>
  <si>
    <t>Mississipi, USA</t>
  </si>
  <si>
    <t>This bill establishes the "Walker Montgomery Protecting Children Online Act" which requires social media providers to verify users' ages, obtain parental consent for known minors, limit collection/use and sharing of minors' personal data, and implement strategies to mitigate minors' exposure to harmful content. It further amends Mississippi's child exploitation law to expand the definition of prohibited material to include morphed or digitally altered images depicting identifiable minors in sexually explicit conduct.</t>
  </si>
  <si>
    <t>https://legiscan.com/MS/bill/HB1126/2024</t>
  </si>
  <si>
    <t>HB5025</t>
  </si>
  <si>
    <t xml:space="preserve">Social Media Accounts </t>
  </si>
  <si>
    <t>Connecticut, USA</t>
  </si>
  <si>
    <t xml:space="preserve">This bill requires social media companies to obtain consent from a parent or guardian before allowing a minor under 16 years of age to create an account. </t>
  </si>
  <si>
    <t>https://cga.ct.gov/2023/TOB/H/PDF/2023HB-05025-R00-HB.PDF</t>
  </si>
  <si>
    <t>HB6253</t>
  </si>
  <si>
    <t>Age appropriate design code</t>
  </si>
  <si>
    <t xml:space="preserve">This bill establishes a design code for businesses that provide online products and services likely to be accessed by children under eighteen years of age to adopt privacy settings that offer the maximum level of privacy policies and terms of service. </t>
  </si>
  <si>
    <t>https://www.cga.ct.gov/2023/TOB/H/PDF/2023HB-06253-R00-HB.PDF</t>
  </si>
  <si>
    <t>HB6393</t>
  </si>
  <si>
    <t>Additional Data Privacy for Minors</t>
  </si>
  <si>
    <t>This bill requires businesses that provide online services, products and features that are likely to be accessed by minor to impose consumer protections.  It further requires the inclusion of safeguards for health and privacy, establishment of default settings for minors, and allows users to opt out collection and use of personal information for targeted advertisitng.</t>
  </si>
  <si>
    <t>https://www.cga.ct.gov/2023/TOB/H/PDF/2023HB-06393-R00-HB.PDF</t>
  </si>
  <si>
    <t>SB395</t>
  </si>
  <si>
    <t xml:space="preserve">Social media and parental consent </t>
  </si>
  <si>
    <t xml:space="preserve">This bill requires parental consent for users 16 years old and younger to create an account.  </t>
  </si>
  <si>
    <t>https://trackbill.com/bill/connecticut-senate-bill-395-an-act-concerning-social-media-and-parental-consent/2317751/</t>
  </si>
  <si>
    <t>SB397</t>
  </si>
  <si>
    <t>Cyberbullying</t>
  </si>
  <si>
    <t>This bill requires social media providers to enforce minimum age requirements for users, develop content filters aimed at curbing cyberbullying among younger users, and accept choice-of-law provisions subjecting them to liability for cyberbullying-related damages.</t>
  </si>
  <si>
    <t>https://www.cga.ct.gov/2023/TOB/S/PDF/2023SB-00397-R00-SB.PDF</t>
  </si>
  <si>
    <t>S0404</t>
  </si>
  <si>
    <t>Automated Desicion systems</t>
  </si>
  <si>
    <t>South Carolina, USA</t>
  </si>
  <si>
    <t>This bill prohibits operators of websites, online services, and apps from using automated decision systems to place content (such as feeds, posts, ads, or product offerings) for users under age 18 and requires operators to verify users' ages through third-party verification.</t>
  </si>
  <si>
    <t>https://www.scstatehouse.gov/sess125_2023-2024/prever/404_20230118.htm</t>
  </si>
  <si>
    <t>S268</t>
  </si>
  <si>
    <t>Age-Appropriate Code Design</t>
  </si>
  <si>
    <t>This bill creates an "Age-Appropriate Code Design" requiring online services likely to be accessed by minors to exercise reasonable care in data use and design (limiting addictive features, targeted advertising, profiling, and precise geolocation tracking) to prevent specified harms, and requires accessible tools for minors and parents to control privacy, time spent, and recommendation settings.</t>
  </si>
  <si>
    <t>https://www.scstatehouse.gov/sess126_2025-2026/bills/268.htm</t>
  </si>
  <si>
    <t>H4700</t>
  </si>
  <si>
    <t>South Carolina Social Media Regulation</t>
  </si>
  <si>
    <t>This bill requires social media companies with at least five million account holders worldwide to verify users' ages and obtain parental consent for minor account holders, prohibits adults from direct messaging minors not already connected to them, restricts targeted advertising and data collection from minors, requires companies to filter content promoting violence, self-harm, or sexual conduct, and mandates parental supervision tools.</t>
  </si>
  <si>
    <t>https://custom.statenet.com/public/resources.cgi?mode=show_text&amp;id=ID:bill:SC2023000H4700&amp;verid=SC2023000H4700_20240131_0_A&amp;</t>
  </si>
  <si>
    <t>H4842</t>
  </si>
  <si>
    <t>South Carolina Age-Appropriate Design Code Act</t>
  </si>
  <si>
    <t>This bill requires companies to act in the best interests of children when designing online services likely to be accessed by minors, mandates data protection impact assessments and privacy-protective default settings, prohibits harmful profiling, unnecessary data collection, precise geolocation tracking, and dark patterns targeting children.</t>
  </si>
  <si>
    <t>https://custom.statenet.com/public/resources.cgi?mode=show_text&amp;id=ID:bill:SC2023000H4842&amp;verid=SC2023000H4842_20240116_0_I&amp;</t>
  </si>
  <si>
    <t xml:space="preserve">HB 12 </t>
  </si>
  <si>
    <t>Online protection for minors</t>
  </si>
  <si>
    <t>Kentucky, USA</t>
  </si>
  <si>
    <t>This bill prohibits those under 14 from holding  social media accounts and requires parental consent for 14- and 15-year-olds. It further requires app store providers to verify users' ages, obtain verifiable parental consent for minors before app downloads or purchases, and share age category and consent status with developers.</t>
  </si>
  <si>
    <t>https://apps.legislature.ky.gov/recorddocuments/bill/25RS/hb12/orig_bill.pdf</t>
  </si>
  <si>
    <t>HB4356</t>
  </si>
  <si>
    <t>Act Relating to Social Media</t>
  </si>
  <si>
    <t xml:space="preserve">This bill bans those under 16 from holding accounts on social media platforms. It further requires that platforms must verify users' ages and limit data collection, profiling, and other practices that could harm minors. </t>
  </si>
  <si>
    <t>Proposed</t>
  </si>
  <si>
    <t>https://www.oklegislature.gov/cf_pdf/2025-26%20int/hb/HB4356%20int.pdf</t>
  </si>
  <si>
    <t>SB932</t>
  </si>
  <si>
    <t>Authorizing Certain Action Against a Social Media Platform</t>
  </si>
  <si>
    <t>This bill allows minors (or parents) to sue social media platforms for mental health harm caused by excessive use of algorithm-driven features. It further elaborates that platforms can avoid lawsuit by limiting minors to 3 hours/day, restricting nighttime access, requiring parental consent, and disabling autoplay/infinite scroll/push notifications for minors.</t>
  </si>
  <si>
    <t>https://legiscan.com/OK/text/SB932/2026</t>
  </si>
  <si>
    <t>SB1871</t>
  </si>
  <si>
    <t>Social Media Age Certification and Parental Consent</t>
  </si>
  <si>
    <t xml:space="preserve">This bill requires social media platforms to verify the age of all users (including freezing existing accounts until re-verified) and classify them as minors or adults, then imposes strict default protections on minor accounts: maximum privacy settings, restricted messaging and visibility, disabled engagement features like autoplay and push notifications, and a one-hour daily usage limit, plus mandatory parental supervisory tools. </t>
  </si>
  <si>
    <t>https://legiscan.com/OK/bill/SB1871/2026</t>
  </si>
  <si>
    <t>LB1175</t>
  </si>
  <si>
    <t>Parental Rights in Social Media Act</t>
  </si>
  <si>
    <t xml:space="preserve">This bill amends Nebraska's Parental Rights in Social Media Act to classify a social media platform as a "product" for purposes of bringing a product liability action, and clarifies that minors or their parents can recover actual damages (including for injury, self-harm, addiction, or sexual exploitation) caused by violations of the Act. </t>
  </si>
  <si>
    <t>https://legiscan.com/NE/text/LB1175/2025</t>
  </si>
  <si>
    <t>HB5037</t>
  </si>
  <si>
    <t>Act Promoting The Safety Of Minors On Social Media Platforms</t>
  </si>
  <si>
    <t>This bill restricts platforms that recommend or prioritize user-generated content from showing personalized, algorithm-driven feeds to minors unless the operator obtains verifiable parental consent. It furthers requires platforms to display Surgeon General mental health warnings, limit minors' default access to algorithmic feeds to one hour per day, restrict notifications to minors outside 8am–9pm (absent parental consent), and block strangers from messaging or viewing minors' content by default.</t>
  </si>
  <si>
    <t>https://legiscan.com/CT/text/HB05037/2026</t>
  </si>
  <si>
    <t>HB5474</t>
  </si>
  <si>
    <t>Act Concerning Social Media Platforms And Minors</t>
  </si>
  <si>
    <t>This bill requires social media platforms to add an online safety center offering cyberbullying prevention resources, mental health service information, and reporting mechanisms, along with a formal cyberbullying policy.</t>
  </si>
  <si>
    <t>https://legiscan.com/CT/text/HB05474/2025</t>
  </si>
  <si>
    <t>HB6857</t>
  </si>
  <si>
    <t>Social Media and Minors</t>
  </si>
  <si>
    <t xml:space="preserve">This bill establishes a restriction to a minor's (under 18) ability to access any portion of a social media platform that recommends, selects, or prioritizes certain media items, and provides for age verification to ensure that a minor does not access certain portions of a social media platform without consent from the minor's parent or legal guardian. </t>
  </si>
  <si>
    <t>https://legiscan.com/CT/text/HB06857/2025</t>
  </si>
  <si>
    <t>SB129</t>
  </si>
  <si>
    <t>Age Verification for Access to Social Media</t>
  </si>
  <si>
    <t xml:space="preserve">This bill requires a social media operator to restrict a minor (under 16) user's viewing of social media without first obtaining verifiable parental consent for the minor user. </t>
  </si>
  <si>
    <t>https://legiscan.com/IN/text/SB0129/2026</t>
  </si>
  <si>
    <t>HB1178</t>
  </si>
  <si>
    <t>Minor Acess to Social Media</t>
  </si>
  <si>
    <t xml:space="preserve">This bill bars social media companies from allowing creation of an account by minors under 14 without verifiable parental consent and requires consenting accounts to default to maximum privacy with features like infinite scroll, autoplay, push notifications, and personalized content feeds disabled. </t>
  </si>
  <si>
    <t>https://legiscan.com/IN/text/HB1178/2026</t>
  </si>
  <si>
    <t>HB3431</t>
  </si>
  <si>
    <t>This bill establishes an "Age-Appropriate Code Design" requirement for large online services likely to be accessed by minors, requiring them to exercise reasonable care to prevent harms like compulsive use, psychological harm, and privacy intrusions, and to default minors into the highest privacy and safety settings, including disabling addictive design features (infinite scroll, autoplay, gamification), restricting targeted advertising and profiling, limiting precise geolocation collection, and curbing notifications during nighttime and school hours.</t>
  </si>
  <si>
    <t>https://legiscan.com/SC/text/H3431/2025</t>
  </si>
  <si>
    <t>HB450</t>
  </si>
  <si>
    <t>Protection of Minors</t>
  </si>
  <si>
    <t xml:space="preserve">This bill requires social media platforms to verify users' ages and obtain notarized parental consent before allowing minors to hold accounts, and to provide consenting parents with supervisory tools to view their child's posts and messages, control privacy settings, and limit usage time. </t>
  </si>
  <si>
    <t>https://legiscan.com/KY/text/HB450/id/2912449</t>
  </si>
  <si>
    <t>HB227</t>
  </si>
  <si>
    <t>Addictive Online Platforms</t>
  </si>
  <si>
    <t>This bill requires social media companies to perform age estimation of account holders, prohibits addictive features and profile-based advertising for children, mandates verifiable parental consent for child accounts, and establishes account termination procedures.</t>
  </si>
  <si>
    <t>Engrossed</t>
  </si>
  <si>
    <t>https://legiscan.com/KY/text/HB227/2026</t>
  </si>
  <si>
    <t>HB232</t>
  </si>
  <si>
    <t>Protection of Minors on Digital Platform</t>
  </si>
  <si>
    <t>This bill requires social media platforms to obtain verifiable parental consent before providing minors with an "addictive feed," restricts push notifications to minors between midnight and 6 a.m. without parental consent, and bars minors from financial transactions without separate parental consent for each one. It furtherrequires platforms to verify users' age at account creation and implement filtering to prevent minors' exposure to content promoting suicide, self-harm, eating disorders, substance abuse, or harassment.</t>
  </si>
  <si>
    <t>https://legiscan.com/KY/text/HB232/2026</t>
  </si>
  <si>
    <t>HB1570</t>
  </si>
  <si>
    <t>Social Media Literacy and Online Safety Act</t>
  </si>
  <si>
    <t>This bill establishes the Mississippi Social Media Literacy and Online Safety Act which requires completion of a social media literacy course before use of social media platforms by minors.</t>
  </si>
  <si>
    <t>https://billstatus.ls.state.ms.us/documents/2026/pdf/HB/1500-1599/HB1570IN.pdf</t>
  </si>
  <si>
    <t>HB5209</t>
  </si>
  <si>
    <t>This bill requires social media companies  to verify the age of account holders and obtain parental consent before allowing a minor (under 16) to hold an account. For minor account holders, it prohibits adults from direct messaging minors unless already connected, bars advertising based on personal information besides age and location, restricts data collection, requires filtering of content involving incitement of violence, self-harm, property destruction at schools, or sexual conduct, and mandates parental supervisory tools.</t>
  </si>
  <si>
    <t>https://legiscan.com/SC/text/H5209/2025</t>
  </si>
  <si>
    <t>SB736</t>
  </si>
  <si>
    <t>Parental Control</t>
  </si>
  <si>
    <t xml:space="preserve">This bill requires online companies providing social media, streaming, gaming, or chatroom platforms with minor users to provide parents of minors with an option to opt out of all content that is sexual in nature and content that features transgender individuals. </t>
  </si>
  <si>
    <t>https://legiscan.com/SC/text/S0736/2025</t>
  </si>
  <si>
    <t>HB4083</t>
  </si>
  <si>
    <t>Technology; deployers; AI chatbots; minors; age verification systems; emergency situations</t>
  </si>
  <si>
    <t xml:space="preserve">This bill directs deployers of AI chatbots to ensure human-like features and social AI companions are not made available to minors, requiring reasonable age verification systems to prevent minors from gaining access. </t>
  </si>
  <si>
    <t>https://legiscan.com/OK/text/HB4083/2026</t>
  </si>
  <si>
    <t>HB1388</t>
  </si>
  <si>
    <t>Protecting Oklahoma's Children on Social Media Act</t>
  </si>
  <si>
    <t>This bill establishes the "Protecting Oklahoma's Children on Social Media Act of 2025" which directs the State Department of Education to develop model online safety programs and requires public school districts and charter schools to adopt acceptable-use policies governing access to obscene material, child pornography, and material harmful to minors. It further requires districts to adopt social media policies generally prohibiting student access to social media platforms through school-owned equipment and services.</t>
  </si>
  <si>
    <t>https://legiscan.com/OK/text/HB1388/2026</t>
  </si>
  <si>
    <t>HB1762</t>
  </si>
  <si>
    <t>An Act Relating to Children</t>
  </si>
  <si>
    <t xml:space="preserve">This bill requires entities that offer online products, services, or features likely to be accessed by children to complete data protection impact assessments, configure default privacy settings to a high level of privacy, and act in the best interest of children when processing their personal data. It further prohibits practices such as default profiling, collection of unnecessary or precise geolocation data, and use of dark patterns. </t>
  </si>
  <si>
    <t>https://legiscan.com/OK/text/HB1762/2026</t>
  </si>
  <si>
    <t>SB11</t>
  </si>
  <si>
    <t>Minor access and use of social media</t>
  </si>
  <si>
    <t xml:space="preserve">This bill requires social media operators to obtain verifiable parental consent before allowing a minor (under 16) to view social media. It further requires companies to establish procedures for identifying minors' accounts, securing collected information through encryption, and allowing parents to revoke consent. </t>
  </si>
  <si>
    <t>https://legiscan.com/IN/text/SB0011/id/3069281/Indiana-2025-SB0011-Engrossed.pdf</t>
  </si>
  <si>
    <t>HB6479</t>
  </si>
  <si>
    <t>An Act Concerning Minors And Social Media</t>
  </si>
  <si>
    <t xml:space="preserve">This bill prohibits any social media algorithm that targets individuals younger than 17 years of age, including by tracking such individual's age or telephone number, and to prohibit inclusion of a continuous feed in the social media account of any individual younger than 17. </t>
  </si>
  <si>
    <t>https://legiscan.com/CT/text/HB06479/2025</t>
  </si>
  <si>
    <t>HB808</t>
  </si>
  <si>
    <t>Restrict Use of Social Media During Instructional Time &amp; Prohibit Access</t>
  </si>
  <si>
    <t>This bill requires school district and charter school boards to adopt Internet safety policies, prohibit and prevent student access to social media platforms through school-provided internet access (except when directed by a teacher for educational purposes), and ban use of TikTok or successor platforms on district-owned devices and networks. It further directs the State Department of Education to implement a Grades 6-12 curriculum on the social, emotional, and physical effects of social media, and amends student codes of conduct to restrict wireless communications device use during instructional time.</t>
  </si>
  <si>
    <t>https://trackbill.com/bill/mississippi-house-bill-808-wireless-devices-restrict-use-of-by-students-during-instructional-time-and-prohibit-social-media-access/2612311/</t>
  </si>
  <si>
    <t>HB3400</t>
  </si>
  <si>
    <t>Child Data Privacy and Protection Act</t>
  </si>
  <si>
    <t>This bill establishes the "Child Data Privacy and Protection Act," which requires entities offering online products targeted toward child users to complete data protection impact assessments, restricts collection, retention, processing, or sale of children's personal data to what is necessary, and prohibits targeted digital advertising to children without parental consent. It further mandates privacy by default, prominent privacy policies and emergency-notification methods,and parental access to a deceased child's account.</t>
  </si>
  <si>
    <t>https://sn.lexisnexis.com/opentext/eyJ0eXBlIjoiYmlsbCIsImlkIjoiU0MyMDI1MDAwSDM0MDAifQ.qmhnG0TpXzzp3ImpcycnO_cGstqB2mPi8dT3Es80cRk/text</t>
  </si>
  <si>
    <t>HB3402</t>
  </si>
  <si>
    <t>Age-Appropriate Design Code Act</t>
  </si>
  <si>
    <t>This bill establishes the "South Carolina Age-Appropriate Design Code Act,"  which requires entities meeting specified revenue or data-processing thresholds to act in the best interests of children, complete data protection impact assessments for online services reasonably likely to be accessed by children, and configure default privacy settings to a high level of privacy. It prohibits practices such as default profiling, processing unnecessary or precise geolocation data, and using dark patterns.</t>
  </si>
  <si>
    <t>https://legiscan.com/SC/text/H3402/2025</t>
  </si>
  <si>
    <t>HB1558</t>
  </si>
  <si>
    <t>Social Media Platform Owners or Operators</t>
  </si>
  <si>
    <t>This bill requires owners or operators of social media platforms that contract with Mississippi users to ensure content policies address risks to youth related to tobacco or nicotine products, including content linking to sites that sell such products without age verification and content promoting their harmful misuse. It further requires platforms to provide a reporting mechanism for such content and to have procedures for evaluating and removing it.</t>
  </si>
  <si>
    <t>https://legiscan.com/MS/bill/HB1558/2024</t>
  </si>
  <si>
    <t>SB2531</t>
  </si>
  <si>
    <t>Walker Montgomery Protecting Children Online Act</t>
  </si>
  <si>
    <t>https://billstatus.ls.state.ms.us/documents/2024/html/SB/2500-2599/SB2531IN.htm</t>
  </si>
  <si>
    <t>SB2706</t>
  </si>
  <si>
    <t>Social Media Depicting Tobacco Misuse</t>
  </si>
  <si>
    <t>https://legiscan.com/MS/bill/SB2706/2024</t>
  </si>
  <si>
    <t>HB463</t>
  </si>
  <si>
    <t>Protection of Children Using Social Media</t>
  </si>
  <si>
    <t>This bill requires digital service providers to verify users' ages, limits the collection, use, and sharing of known minors' personal information, and prohibits targeted advertising, financial transactions, and precise geolocation tracking for known minors absent caregiver permission. It also requires providers to implement controls preventing minors' exposure to obscene material, provide caregivers with supervisory tools, and verify caregiver identity and relationship to the minor.</t>
  </si>
  <si>
    <t>https://legiscan.com/KY/text/HB463/id/2951324</t>
  </si>
  <si>
    <t>HB767</t>
  </si>
  <si>
    <t>Internet Safety Instruction for Children</t>
  </si>
  <si>
    <t xml:space="preserve">This bill requires local school districts to prohibit students from accessing social media platforms unless directed by a teacher for educational purposes, and to establish a social media safety policy addressing topics such as time management, mental health effects, manipulation tactics, and identifying cyberbullying and predatory behavior. It also requires districts to provide annual social media safety instruction to students in grades 6-12. </t>
  </si>
  <si>
    <t>https://legiscan.com/KY/text/HB767/id/2941516</t>
  </si>
  <si>
    <t>SB249</t>
  </si>
  <si>
    <t>Sex Offenders</t>
  </si>
  <si>
    <t>This bill prohibits a registered sex offender who committed an offense against a minor victim from creating or controlling a social media account unless the account displays the registrant's full legal name, and applies this requirement retroactively.</t>
  </si>
  <si>
    <t>https://legiscan.com/KY/bill/SB249/2024</t>
  </si>
  <si>
    <t>SB345</t>
  </si>
  <si>
    <t>Protection of Children and Internet Usage</t>
  </si>
  <si>
    <t>This bill requires covered entities offering online services likely to be accessed by children to act in children's best interests by completing data protection impact assessments, configuring default privacy settings to a high level, providing notice when children are monitored or tracked, and refraining from harmful data processing, profiling, or use of dark patterns.</t>
  </si>
  <si>
    <t>https://legiscan.com/KY/text/SB345/id/2944532</t>
  </si>
  <si>
    <t>SB839</t>
  </si>
  <si>
    <t>Social media; categorizing social media platforms as addictive</t>
  </si>
  <si>
    <t>This bill defines "social media platform" and declares that social media platforms shall be deemed addictive and dangerous to mental health, especially that of minors.</t>
  </si>
  <si>
    <t>https://legiscan.com/OK/text/SB839/2026</t>
  </si>
  <si>
    <t>LB107</t>
  </si>
  <si>
    <t>A Bill for an Act Relating to Offenses</t>
  </si>
  <si>
    <t xml:space="preserve">This bill creates the offense of digital grooming, making it a Class IV felony for a person 19 or older to knowingly use an electronic communication device or social media to communicate with a child 16 or younger with intent to engage in sexual contact, obtain sexual images, or extort the child. </t>
  </si>
  <si>
    <t>https://legiscan.com/NE/bill/LB107/2023?</t>
  </si>
  <si>
    <t>HB5429</t>
  </si>
  <si>
    <t>An Act Concerning Minors And Digital Privacy.</t>
  </si>
  <si>
    <t>This bill amends the general statutes to prohibit the collection and commercial use of digital consumer data and personally identifying information concerning minors.</t>
  </si>
  <si>
    <t>Dead</t>
  </si>
  <si>
    <t>https://legiscan.com/CT/bill/HB05429/2023</t>
  </si>
  <si>
    <t>HB18</t>
  </si>
  <si>
    <t>Securing Children Online through Parental Empowerment (SCOPE) Act</t>
  </si>
  <si>
    <t>Texas,USA</t>
  </si>
  <si>
    <t>This bill introduces the SCOPE Act which requires social media and similar services to verify user ages, restrict data collection on known minors, block harmful content, and give parents supervisory tools over their children's accounts. It also requires public schools to install internet filters on devices given to students and mandates a legislative study on the effects of media on minors.</t>
  </si>
  <si>
    <t>https://capitol.texas.gov/tlodocs/88R/billtext/pdf/HB00018F.pdf#navpanes=0</t>
  </si>
  <si>
    <t>H896</t>
  </si>
  <si>
    <t xml:space="preserve">prohibiting use of social media platforms by children </t>
  </si>
  <si>
    <t>This bill prohibits anyone under 18 from using social media platforms and requires platforms to verify that all users are at least 18 years old. Further, it allows parents to request the deletion of their child's account and associated personal data within 10 days, with violations enforceable by the state attorney general.</t>
  </si>
  <si>
    <t>https://legiscan.com/TX/text/HB896/id/2617524/Texas-2023-HB896-Introduced.html</t>
  </si>
  <si>
    <t>H2155</t>
  </si>
  <si>
    <t xml:space="preserve">prohibiting targeting of minors by algorithms </t>
  </si>
  <si>
    <t xml:space="preserve">This bill prohibits social media platforms from using algorithms to push user-generated content to minors and holds them liable if they knowingly do so. </t>
  </si>
  <si>
    <t>https://capitol.texas.gov/tlodocs/88R/billtext/html/HB02155I.htm</t>
  </si>
  <si>
    <t>H2790</t>
  </si>
  <si>
    <t>social media access on public school campuses</t>
  </si>
  <si>
    <t xml:space="preserve">This bill requires public schools to disable access to social media sites on devices connected to school internet. </t>
  </si>
  <si>
    <t>https://legiscan.com/TX/text/HB2790/id/2716905</t>
  </si>
  <si>
    <t>H4412</t>
  </si>
  <si>
    <t>relating to agreements between minors and digital services</t>
  </si>
  <si>
    <t>This bill requires digital service providers (social media apps, websites, etc.) to obtain verifiable parental consent before entering into an agreement with a minor ages 13 to 17 to use their service.</t>
  </si>
  <si>
    <t>https://capitol.texas.gov/tlodocs/88R/billtext/html/HB04412I.htm</t>
  </si>
  <si>
    <t>SB2164</t>
  </si>
  <si>
    <t>sexual material harmful to minors</t>
  </si>
  <si>
    <t>This bill requires sites with sexual content harmful to minors under the age of 18 to require age verification, restricts data gathering and creates liability for any violations of the agreement.</t>
  </si>
  <si>
    <t>https://capitol.texas.gov/tlodocs/88R/billtext/html/SB02164I.htm</t>
  </si>
  <si>
    <t>HB186</t>
  </si>
  <si>
    <t>Relating to prohibiting use of social media platforms by children.</t>
  </si>
  <si>
    <t>This bill prohibits children under 18 from using social media platforms and requires platforms to verify that account holders are 18 or older using a commercially reasonable method, while limiting the retention and use of personal information collected for verification. It also requires platforms to delete a child's account within 10 days of a verified parental request</t>
  </si>
  <si>
    <t>https://capitol.texas.gov/tlodocs/89R/billtext/html/HB00186I.htm</t>
  </si>
  <si>
    <t>HB499</t>
  </si>
  <si>
    <t xml:space="preserve">Warning label on social media </t>
  </si>
  <si>
    <t xml:space="preserve">This bill requires social media platforms operating in Texas to display a warning label, each time a user opens the platform, concerning the association between a minor's social media usage and significant mental health issues, and to prevent the user from operating the platform until they verify they understand the warning. </t>
  </si>
  <si>
    <t>https://capitol.texas.gov/tlodocs/89R/billtext/html/HB00499I.htm</t>
  </si>
  <si>
    <t>HB3862</t>
  </si>
  <si>
    <t>prohibiting minors from social media forms</t>
  </si>
  <si>
    <t>This bill prohibits children under the age of 18 from using social media. It further blocks social media use on school internet.</t>
  </si>
  <si>
    <t>https://capitol.texas.gov/tlodocs/89R/billtext/html/HB03862I.htm</t>
  </si>
  <si>
    <t>HB4456</t>
  </si>
  <si>
    <t>This bill requires social media platforms to verify the age of account holders on the platform. Further, it allows parents to request termination of their child's account.</t>
  </si>
  <si>
    <t>https://capitol.texas.gov/tlodocs/89R/billtext/pdf/HB04456I.pdf#navpanes=0</t>
  </si>
  <si>
    <t>SB2420</t>
  </si>
  <si>
    <t>App Store Age Verification</t>
  </si>
  <si>
    <t>This bill provides regulation of platforms for the sale and distribution of apps for mobile devices including age verification, parental consent, and data protection.</t>
  </si>
  <si>
    <t>https://capitol.texas.gov/tlodocs/89R/billtext/pdf/SB02420F.pdf#navpanes=0</t>
  </si>
  <si>
    <t>HB1481</t>
  </si>
  <si>
    <t>No phones in schools</t>
  </si>
  <si>
    <t xml:space="preserve">This bill requires schools to adopt a policy prohibiting a student from using a personal communication device while on school property during the school day. </t>
  </si>
  <si>
    <t>https://capitol.texas.gov/tlodocs/89R/billtext/pdf/HB01481F.pdf#navpanes=0</t>
  </si>
  <si>
    <t>SB1298</t>
  </si>
  <si>
    <t>An act relating to instruction in online safety for minors provided in public schools and by the Department of Public Safety.</t>
  </si>
  <si>
    <t>This bill requires Texas public schools to offer online safety instruction as part of the enrichment curriculum, covering the dangers of social media and AI applications, personal security, oversharing, cyberbullying, predatory behavior, and human trafficking. It also directs the Department of Public Safety to include online safety education for citizens under 18 in its public safety and crime prevention plan.</t>
  </si>
  <si>
    <t>https://legiscan.com/TX/text/SB1298/id/3124654/Texas-2025-SB1298-Introduced.html</t>
  </si>
  <si>
    <t xml:space="preserve">This bill prohibits minors from opening social media accounts. Further, social media platforms must check users' ages with government-issued identification. This bill also requires telecommunications providers to put filters on devices ensuring that minors do not share their location or access explicit material. This bill additionally prohibits the use of cell phones during school days. </t>
  </si>
  <si>
    <t>https://legiscan.com/TX/bill/HB3862/2025</t>
  </si>
  <si>
    <t>HB581</t>
  </si>
  <si>
    <t>Relating to the creation of artificial sexual material harmful to minors</t>
  </si>
  <si>
    <t>Texas, USA</t>
  </si>
  <si>
    <t>This bill requires a commercial entity that operates an Internet website with a publicly accessible tool for creating artificial sexual material harmful to minors or otherwise makes publicly available an application for creating sexual material harmful to minors to use reasonable age verification methods to verify an individual attempting to access the tool is 18 years of age or older. Further, the entity must ensure that an individual used as a source for the material is 18 years of age or older and has consented to the use of the individual's face and body as a source for the material.</t>
  </si>
  <si>
    <t>https://legiscan.com/TX/text/HB581/id/3247924</t>
  </si>
  <si>
    <t>HF526</t>
  </si>
  <si>
    <t>Minor Social Media Users</t>
  </si>
  <si>
    <t>Iowa, USA</t>
  </si>
  <si>
    <t>This bill prohibits social media companies from allowing individuals younger than 18 to maintain a social media account, subjecting violating companies to a civil penalty of $1,000 per violation. It authorizes the attorney general to bring a civil enforcement action on behalf of an affected minor.</t>
  </si>
  <si>
    <t>https://www.legis.iowa.gov/docs/publications/LGI/90/attachments/HF526.html</t>
  </si>
  <si>
    <t>HF278</t>
  </si>
  <si>
    <t>Social Media Parental Authorization Act</t>
  </si>
  <si>
    <t>This bill requires social media companies to obtain prior parental authorization before permitting a minor to create an account, prohibits data collection on minors absent such authorization, and requires companies to give consenting parents tools to view and monitor the minor's account, posts, and messages.</t>
  </si>
  <si>
    <t>https://www.legis.iowa.gov/legislation/BillBook?ba=HF278&amp;ga=91</t>
  </si>
  <si>
    <t>HF2204</t>
  </si>
  <si>
    <t>An act relating to the requirements for chatbot deployers, including required protocols, limitations on data collection, and requirements for minors to interact with artificial intelligence companions and therapeutic chatbots, and providing civil penalties, punitive penalties, and civil causes of action.</t>
  </si>
  <si>
    <t>This bill requires chatbot deployers to implement protocols to detect and mitigate harm to users and limit data collection, and mandates reasonable age verification to prevent minors from using AI companions designed to simulate romantic or emotional bonds. It restricts therapeutic chatbots for minors to those recommended by a licensed professional, supported by clinical trial data, and accompanied by clear disclosures and safety protocols, with enforcement by the attorney general and a private right of action for minors harmed by noncompliant chatbots.</t>
  </si>
  <si>
    <t>https://legiscan.com/IA/text/HF2204/id/3340629</t>
  </si>
  <si>
    <t>HF2528</t>
  </si>
  <si>
    <t>An act modifying the duties of the workforce development board, state board of education, and department of education related to cyber and artificial intelligence</t>
  </si>
  <si>
    <t>This bill directs the workforce development board to establish a comprehensive initiative addressing the state's cyber and artificial intelligence workforce needs, including K-12 literacy standards, higher education partnerships, and grant and career transition programs. It also requires the state board of education and department of education to develop statewide cyber and AI educational frameworks and standards, a voluntary school certification program, and a community education initiative for cyber and AI awareness targeting demographics including the elderly, minors, and educators.</t>
  </si>
  <si>
    <t>https://legiscan.com/IA/text/HF2528/id/3363930</t>
  </si>
  <si>
    <t>H2460</t>
  </si>
  <si>
    <t>Online privacy protection for children</t>
  </si>
  <si>
    <t>West Virginia, USA</t>
  </si>
  <si>
    <t>This bill establishes online privacy protections for children under 18, modeled on the federal Children's Online Privacy Protection Act, by requiring operators of websites or online services directed to children to provide notice of their data collection and disclosure practices and obtain verifiable parental consent before collecting personal information.</t>
  </si>
  <si>
    <t>https://www.wvlegislature.gov/Bill_Status/bills_text.cfm?billdoc=hb2460%20intr.htm&amp;yr=2023&amp;sesstype=RS&amp;i=2460</t>
  </si>
  <si>
    <t>HB2609</t>
  </si>
  <si>
    <t>Age verification and Parental Consent</t>
  </si>
  <si>
    <t>West Virginia,USA</t>
  </si>
  <si>
    <t xml:space="preserve">This bill requires app store operators to estimate a device's primary user's age, obtain parental consent before a known child downloads an application, and provide developers with a real-time age signal, while requiring developers with knowledge that a user is under 18 to provide parental controls and content/time-management features. </t>
  </si>
  <si>
    <t>https://www.wvlegislature.gov/Bill_Status/bills_text.cfm?billdoc=hb2609%20intr.htm&amp;yr=2025&amp;sesstype=RS&amp;i=2609</t>
  </si>
  <si>
    <t>HB5226</t>
  </si>
  <si>
    <t>Child Online Protection and Liability</t>
  </si>
  <si>
    <t>This bill requires social media companies to obtain parental consent and verify the age of West Virginia minor account holders, restricts minors' accounts from direct messaging with non-friends, search visibility, advertising, targeted content, and data collection, and limits minors' access to overnight hours unless adjusted by a consenting parent who is given account monitoring access. It also prohibits platform designs known to cause addiction in minors.</t>
  </si>
  <si>
    <t xml:space="preserve">failed </t>
  </si>
  <si>
    <t>https://www.wvlegislature.gov/Bill_Text_HTML/2024_SESSIONS/RS/bills/hb5226%20intr.pdf</t>
  </si>
  <si>
    <t>SB396</t>
  </si>
  <si>
    <t>Social Media Safety Act</t>
  </si>
  <si>
    <t>Arkansas, USA</t>
  </si>
  <si>
    <t>This bill creates the Social Media Safety Act, requiring social media companies to use a third-party vendor to perform reasonable age verification before allowing access to their platform and to obtain express parental or guardian consent before allowing a minor to become an account holder. It also prohibits social media companies, commercial entities, and third-party vendors from retaining individuals' identifying information after access has been granted,</t>
  </si>
  <si>
    <t>https://www.arkleg.state.ar.us/Home/FTPDocument?path=%2FBills%2F2023R%2FPublic%2FSB396.pdf</t>
  </si>
  <si>
    <t>SB142</t>
  </si>
  <si>
    <t>Act 122</t>
  </si>
  <si>
    <t>This bill creates the "Bell to Bell, No Cell Act," requiring each public school district and open-enrollment public charter school to establish, by the 2025-2026 school year, a written student discipline policy that restricts or prohibits possession and use of personal electronic devices during the school day, subject to certain exemptions, and to submit the policy to the Division of Elementary and Secondary Education for approval.</t>
  </si>
  <si>
    <t>https://arkleg.state.ar.us/Bills/Detail?id=SB142&amp;chamber=Senate&amp;ddBienniumSession=2025%2F2025R</t>
  </si>
  <si>
    <t>HB1717</t>
  </si>
  <si>
    <t>Children And Teens' Online Privacy Protection Act</t>
  </si>
  <si>
    <t>This bill creates the Arkansas Children and Teens' Online Privacy Protection Act, prohibiting operators of websites or applications directed at children or teens, or with actual knowledge they are collecting such users' personal information, from using that information for targeted advertising, collecting it beyond what is consistent with the service or required by law, or retaining it longer than reasonably necessary, while also requiring clear notice, parental or teen consent, and the ability to access, correct, or delete the information.</t>
  </si>
  <si>
    <t>https://legiscan.com/AR/bill/HB1717/2025</t>
  </si>
  <si>
    <t>SB611</t>
  </si>
  <si>
    <t>To Amend The Social Media Safety Act.</t>
  </si>
  <si>
    <t>This bill amends the Social Media Safety Act by lowering the age threshold for "minor" and "reasonable age verification" from 18 to 16, expanding the definitions of "social media platform" and related terms, and requiring covered platforms to limit addictive design features, restrict notifications to minors between 10:00 p.m. and 6:00 a.m., default to the most protective privacy settings, conduct quarterly compliance audits, and provide parents a dashboard to monitor and restrict their child's use.</t>
  </si>
  <si>
    <t>https://legiscan.com/AR/drafts/SB611/2025</t>
  </si>
  <si>
    <t>SB612</t>
  </si>
  <si>
    <t>To Create A Private Right Of Action Against A Social Media Platform That Causes Harm; And To Impose A Civil Penalty On A Social Media Platform That Knowingly And Willfully Contributes To A Minor's Suicide Or Suicide Attempt.</t>
  </si>
  <si>
    <t xml:space="preserve">This bill creates a private right of action against social media platforms that use a design, algorithm, or feature they know or should know causes a user to purchase controlled substances, develop an eating disorder, attempt suicide, or develop an addiction to the platform, and allows a parent or guardian whose minor child commits or attempts suicide following exposure to self-harm or suicide content to sue the platform that facilitated the connection to that content. </t>
  </si>
  <si>
    <t>https://legiscan.com/AR/text/SB612/2025</t>
  </si>
  <si>
    <t>HB1975</t>
  </si>
  <si>
    <t>Child Content Creation Protection Act</t>
  </si>
  <si>
    <t>This bill creates the Child Content Creation Protection Act, requiring content creators who feature a minor meeting certain compensation and content thresholds to maintain records of the minor's involvement, compensate the minor, and set aside a portion of earnings in a trust account preserved until the minor turns 18.</t>
  </si>
  <si>
    <t>https://legiscan.com/AR/text/HB1975/2025</t>
  </si>
  <si>
    <t>HB 61</t>
  </si>
  <si>
    <t>contract with minors</t>
  </si>
  <si>
    <t>Louisiana, USA</t>
  </si>
  <si>
    <t>This bill enacts R.S. 9:2717.1, prohibiting an interactive computer service from entering into a contract or agreement, including creating an online account, with a minor without the consent of the minor's legal representative, and provides that any such contract entered into without that consent is a relative nullity.</t>
  </si>
  <si>
    <t>https://www.legis.la.gov/legis/ViewDocument.aspx?d=1330760</t>
  </si>
  <si>
    <t>SB162</t>
  </si>
  <si>
    <t xml:space="preserve">Secure Online Interaction and Age Limitation Act </t>
  </si>
  <si>
    <t xml:space="preserve">This bill creates the Secure Online Child Interaction and Age Limitation Act, requiring social media companies to make commercially reasonable efforts to verify users' ages and to obtain express parental or guardian consent before allowing a Louisiana resident under 16 to hold an account, while also prohibiting unconnected adults from direct messaging minor account holders, restricting targeted advertising and data collection involving minors, and requiring platforms to provide parents tools to supervise a minor's account settings, time limits, and notifications. </t>
  </si>
  <si>
    <t>https://www.legis.la.gov/Legis/ViewDocument.aspx?d=1333323</t>
  </si>
  <si>
    <t>HB37</t>
  </si>
  <si>
    <t>Louisiana Kids Online Protection and Anti‑Grooming Act</t>
  </si>
  <si>
    <t xml:space="preserve">This bill enacts the Kids Online Protection and Anti-Grooming Act, establishing a duty of care for covered platforms that contract with minors, requiring default privacy settings that prohibit adults from connecting with or directly messaging a minor without the minor's connection or legal representative's consent, bar disclosure of a minor's precise geolocation to non-guardians, restrict account visibility to connected accounts, and notify a legal representative when a minor is exposed to sexually explicit material or connects with another user. It also requires platforms to provide parental supervision tools to manage settings, view and block connected accounts, and limit microtransactions. </t>
  </si>
  <si>
    <t>https://www.legis.la.gov/legis/ViewDocument.aspx?d=1425492</t>
  </si>
  <si>
    <t>HB570</t>
  </si>
  <si>
    <t xml:space="preserve">Mandatory Age verification </t>
  </si>
  <si>
    <t xml:space="preserve">This bill requires covered application store providers to verify users' age category at account creation and, for minors, to require affiliation with a parent account and obtain verifiable parental consent before allowing app downloads, purchases, or in-app purchases, while requiring developers to verify age category data shared by the application store and similarly obtain parental consent for minor accounts before such transactions. </t>
  </si>
  <si>
    <t>https://www.legis.la.gov/legis/ViewDocument.aspx?d=1427667</t>
  </si>
  <si>
    <t>HB295</t>
  </si>
  <si>
    <t>Guidelines for User Age-Verification and Responsible Dialogue Act</t>
  </si>
  <si>
    <t xml:space="preserve">This bill enacts the Guidelines for User Age-Verification and Responsible Dialogue Act, criminalizing the knowing or reckless design, development, or deployment of an AI chatbot capable of soliciting a minor into sexually explicit conduct, creating sexually explicit depictions involving a minor, or encouraging a minor toward suicide, self-harm, or violence. </t>
  </si>
  <si>
    <t>https://legiscan.com/LA/text/HB295/id/3373315</t>
  </si>
  <si>
    <t>HB427</t>
  </si>
  <si>
    <t>Provides relative to the duty of care for online platforms that contract with minors</t>
  </si>
  <si>
    <t>This bill amends the Kids Online Protection and Anti-Grooming Act by replacing the term "sexually explicit material" with "material harmful to minors" (cross-referencing R.S. 51:2121) and updating the definition of "minor" to align with R.S. 9:2717.2, along with other technical and conforming changes to definitions. It also revises the required default privacy settings for minors, allowing a legal representative to either consent to adult connections or instead access a list of the minor's connections and direct-message contacts, and changing the visibility restriction so minor accounts are set to private mode where only connected users can view or respond to the minor's posted content.</t>
  </si>
  <si>
    <t>https://legiscan.com/LA/bill/HB427/2026</t>
  </si>
  <si>
    <t>HB1229</t>
  </si>
  <si>
    <t>Social Media Use for Minors</t>
  </si>
  <si>
    <t xml:space="preserve">This bill prohibits minors under 14 from holding social media accounts and requires platforms to terminate such accounts, while minors aged 14-15 may hold accounts only with parental consent; it also requires platforms to honor termination requests from minors or their confirmed parents/guardians and permanently delete the terminated account's personal information. </t>
  </si>
  <si>
    <t>https://legiscan.com/LA/text/HB1229/id/3408991</t>
  </si>
  <si>
    <t>SB0152</t>
  </si>
  <si>
    <t>Social media usage amendments</t>
  </si>
  <si>
    <t>Utah, USA</t>
  </si>
  <si>
    <t xml:space="preserve">This bill enacts the Utah Social Media Regulation Act, which prohibits a social media company from using a design or feature that it knows, or reasonably should know, causes a minor to have an addiction to its platform, and grants the Division of Consumer Protection authority to audit compliance and impose civil penalties of up to $250,000 per addictive practice plus up to $2,500 per affected minor. </t>
  </si>
  <si>
    <t>https://le.utah.gov/~2023/bills/static/HB0311.html</t>
  </si>
  <si>
    <t>HB0372</t>
  </si>
  <si>
    <t>Digital wellness, citizenship, and safe technology commission</t>
  </si>
  <si>
    <t>This bill creates the Digital Wellness, Citizenship, and Safe Technology Commission, an 11-member body including legislators, the governor, the attorney general, and digital citizenship experts, tasked with identifying best practices and compiling resources to train every student, parent, and support network in digital citizenship and safe technology use.</t>
  </si>
  <si>
    <t>https://le.utah.gov/~2020/bills/static/HB0372.html</t>
  </si>
  <si>
    <t>HB0322</t>
  </si>
  <si>
    <t>Child Actor Regulations</t>
  </si>
  <si>
    <t>This bill regulates the employment of minors in entertainment and social media content, requiring that traditional performers earning $20,000 or more annually have 15% of gross earnings placed in a trust, and that "qualifying minors" featured in a content creator's social media receive a calculated share of earnings via a statutory formula, also placed in trust until age 18.</t>
  </si>
  <si>
    <t>https://legiscan.com/UT/bill/HB0322/2025</t>
  </si>
  <si>
    <t>App Store Accountability Act</t>
  </si>
  <si>
    <t xml:space="preserve">This bill, the App Store Accountability Act, requires app store providers to verify users' age category, require minor accounts to be affiliated with a parent account, and obtain verifiable parental consent before minors can download apps, make purchases, or be subject to significant changes to terms or content. </t>
  </si>
  <si>
    <t>https://le.utah.gov/~2025/bills/static/SB0142.html</t>
  </si>
  <si>
    <t>SB0073</t>
  </si>
  <si>
    <t>Online Age Verification Amendments</t>
  </si>
  <si>
    <t xml:space="preserve">This bill imposes a 2% excise tax on commercial entities required to perform age verification for online material harmful to minors, with 90% of revenue funding mental health treatment, education, and prevention programs for minors through a new Minor Mental Health Restricted Account, and 10% funding age-verification enforcement through a new Minor Online Safety Restricted Account. </t>
  </si>
  <si>
    <t>https://legiscan.com/UT/text/SB0073/id/3392690</t>
  </si>
  <si>
    <t>HB0438</t>
  </si>
  <si>
    <t>Artifical Intelligence Amendments</t>
  </si>
  <si>
    <t>This bill enacts the Companion Chatbot Safety Act, requiring operators of AI companion chatbots to comply with the Utah Consumer Privacy Act, prevent chatbots from generating responses that encourage suicide or self-harm, refer distressed users to crisis resources, and clearly label advertisements. For minor users, operators must provide periodic break reminders and AI-disclosure notices, opt minors out of targeted advertising by default, avoid collecting unnecessary data or directing minors to harmful material, take reasonable steps to prevent chatbots from encouraging substance use, self-harm, disordered eating, or other risky behavior, and give parents tools to control data retention, set time limits, and disable access.</t>
  </si>
  <si>
    <t>https://legiscan.com/UT/text/HB0438/id/3386594</t>
  </si>
  <si>
    <t>SB0322</t>
  </si>
  <si>
    <t>Educational Technology Regulatory Sandbox</t>
  </si>
  <si>
    <t>This bill creates an Educational Technology Regulatory Sandbox within the public education system, establishing minimum standards for artificial intelligence use in schools.</t>
  </si>
  <si>
    <t>https://legiscan.com/UT/text/SB0322/id/3381015</t>
  </si>
  <si>
    <t>HJR232</t>
  </si>
  <si>
    <t>Creating the Joint Interim Study Commission for Protecting Children from Internet Pornography</t>
  </si>
  <si>
    <t>Alabama, USA</t>
  </si>
  <si>
    <t>This bill creates the Joint Interim Study Commission on Protecting Children from Internet Pornography, establishes the membership of the study commission, and requires the study commission to draft a legislative proposal to protect children accessing the internet, including preventing children from accessing internet pornography, safeguarding children using social media, and addressing related mental health and cybersecurity issues.</t>
  </si>
  <si>
    <t>https://legiscan.com/AL/text/HJR232/id/2816458/Alabama-2023-HJR232-Introduced.pdf</t>
  </si>
  <si>
    <t xml:space="preserve">HB276 </t>
  </si>
  <si>
    <t>Act relating to social media</t>
  </si>
  <si>
    <t>This bill requires social media platforms to use a commercially reasonable age verification process, terminate accounts upon request, display time-use notifications and provide tools and settings for parents and minors to manage minors' accounts, and prohibit certain actions regarding minors' accounts.</t>
  </si>
  <si>
    <t>https://alison.legislature.state.al.us/files/pdf/SearchableInstruments/2025RS/HB276-int.pdf</t>
  </si>
  <si>
    <t>HB173</t>
  </si>
  <si>
    <t>Relating to consumer protection; to require covered platform operators to restrict access to certain portions of platforms unless the age of the user is determined or parental consent is obtained; to limit the hours covered operators may send notifications to covered minors; to require covered operators to use default platform settings on all covered platforms that limit covered minors' access, notifications, and engagement during certain hours; to require covered operators to establish and maintain a mechanism permitting parents and legal guardians to require more stringent settings on covered platforms; to require covered operators to annually disclose certain data; and to make a violation of its provisions a violation of the Alabama Deceptive Trade Practices Act.</t>
  </si>
  <si>
    <t xml:space="preserve">This bill requires covered platform operators to restrict minors' access to portions of platforms that recommend, select, or prioritize media items based on personal information unless the user is verified as not a minor or parental consent is obtained, limits the hours covered operators may send notifications to covered minors, requires default platform settings restricting minors' access and engagement during certain time periods, requires a parental mechanism to impose more stringent settings, and requires covered operators to annually disclose certain usage data. </t>
  </si>
  <si>
    <t>https://legiscan.com/AL/bill/HB173/2026</t>
  </si>
  <si>
    <t>HB324</t>
  </si>
  <si>
    <t>Relating to artificial intelligence (AI) chatbots; to require AI chatbot deployers to implement a reasonable age verification process and verify the age of all AI chatbot users; to provide  prohibitions on the provision of certain AI chatbots to minors; to require AI chatbot deployers to provide alternative versions of the platform without human-like features to minors; to require AI chatbot deployers to adopt protocols for AI chatbots to detect and mitigate emergency situations; to limit the amount and type of information AI chatbot deployers are allowed to collect and store; to allow therapeutic AI chatbots meeting certain requirements to be made available to minors; to provide a private right of action for certain users; and to authorize the Attorney General to bring suit to enforce this act.</t>
  </si>
  <si>
    <t>This bill requires AI chatbot deployers to implement a reasonable age verification process, verify the age of each user, and ensure that AI chatbots with human-like features are not made available to minors unless an alternative version without such features is provided, requires deployers to adopt protocols to detect and mitigate emergency situations involving self-harm or harm to others, limits the information deployers may collect and store, allows therapeutic AI chatbots meeting certain requirements to be prescribed by a licensed mental health professional for use by minors.</t>
  </si>
  <si>
    <t>https://legiscan.com/AL/text/HB324/id/3328761</t>
  </si>
  <si>
    <t>HB 418</t>
  </si>
  <si>
    <t>Georgia Child Performer Empowerment and Protection Act </t>
  </si>
  <si>
    <t>Georgia, USA</t>
  </si>
  <si>
    <t>This bill establishes the "Georgia Child Performer Empowerment and Protection Act," which requires the establishment of blocked trust accounts for minors rendering artistic or creative services, including minors engaged in online content creation</t>
  </si>
  <si>
    <t>https://legiscan.com/GA/text/HB418/2025</t>
  </si>
  <si>
    <t>SR431</t>
  </si>
  <si>
    <t>Impact of Social Media and Artificial Intelligence Committee </t>
  </si>
  <si>
    <t>This bill establishes the Senate Impact of Social Media and Artificial Intelligence on Children and Platform Privacy Protection Study Committee. The committee will evaluate the impact social media usage and artificial intelligence has on children and determine how existing online privacy protections may be improved.</t>
  </si>
  <si>
    <t>https://legiscan.com/GA/text/SR431/2025</t>
  </si>
  <si>
    <t>HB 1296</t>
  </si>
  <si>
    <t>Online Internet Safety</t>
  </si>
  <si>
    <t xml:space="preserve">This bill requires social media platforms to implement age verification. Additionally, this bill places restrictions on account activity for minors under the age of 16, including direct messaging with adults, advertising using personal information, and data collection. </t>
  </si>
  <si>
    <t>https://legiscan.com/GA/text/HB1296/id/2932829</t>
  </si>
  <si>
    <t>HB 1365</t>
  </si>
  <si>
    <t>Protecting Children's Mental Health</t>
  </si>
  <si>
    <t>This bill requires commercial entities that operate a social media platform to implement age verification to restrict access minors under the age of 16.</t>
  </si>
  <si>
    <t>https://legiscan.com/GA/bill/HB1365/2025</t>
  </si>
  <si>
    <t>SB 351</t>
  </si>
  <si>
    <t>Protecting Georgia's Children on Social Media Act of 2024</t>
  </si>
  <si>
    <t>This bill establishes the "Protecting Georgia's Children on Social Media Act of 2024," which requires social media platforms to verify users' ages, obtain parental consent before allowing minors under 16 to hold accounts, and restrict targeted advertising and data collection for minor account holders.</t>
  </si>
  <si>
    <t>https://legiscan.com/GA/text/SB351/id/2973892</t>
  </si>
  <si>
    <t>HB1575</t>
  </si>
  <si>
    <t>Internet Safety Advisory Council</t>
  </si>
  <si>
    <t>Virginia, USA</t>
  </si>
  <si>
    <t>This bill creates a council to review and recommend policies for public elementary and secondary schools regarding social media and technology use for students.</t>
  </si>
  <si>
    <t>https://legiscan.com/VA/text/HB1575/id/2756178</t>
  </si>
  <si>
    <t>SB854</t>
  </si>
  <si>
    <t>Social Media Platforms for Minors </t>
  </si>
  <si>
    <t>This bill requires social media platforms to use methods such as a neutral age screen mechanism to determine whether a user is a minor under the age of 16. This bill also requires social media platforms to limit a minor's use to one hour per day, per service or application, and allow parents to increase or decrease the daily time limit.</t>
  </si>
  <si>
    <t>https://legiscan.com/VA/text/SB854/2025</t>
  </si>
  <si>
    <t>HB 562</t>
  </si>
  <si>
    <t>Commericial Entity Offering Social Media Accounts</t>
  </si>
  <si>
    <t>This bill requires social media companies to implement a curfew prohibiting minors from accessing the platform between 12 AM and 6 AM unless the minor has parental consent.</t>
  </si>
  <si>
    <t>https://legiscan.com/VA/text/HB562/2024</t>
  </si>
  <si>
    <t>HB 707</t>
  </si>
  <si>
    <t>Consumer Data Protection Act</t>
  </si>
  <si>
    <t xml:space="preserve">This bill places strict limitations on how a controller can process personal data collected from a minor under the age of 13 using its platform. This includes restrictions on targeted advertising, the sale of personal data, and the use of geolocation data. </t>
  </si>
  <si>
    <t>https://legiscan.com/VA/text/HB707/2024</t>
  </si>
  <si>
    <t>HB 1115</t>
  </si>
  <si>
    <t xml:space="preserve">This bill prohibits social media platforms from using certain designs and features (such as infinite scroll, auto-playing videos, push notifications, and virtual gifts) for users who are under the age of 18. </t>
  </si>
  <si>
    <t>https://legiscan.com/VA/text/HB1115/2024</t>
  </si>
  <si>
    <t>HB 1161</t>
  </si>
  <si>
    <t>This bill amends Virginia's Consumer Data Protection Act to require social media platforms subject to the federal Children's Online Privacy Protection Act to obtain verifiable parental consent before permitting a minor to create or use an account, while giving parents the option to consent to collection and use of the minor's personal data without consenting to its disclosure to third parties.</t>
  </si>
  <si>
    <t>https://legiscan.com/VA/text/HB1161/2024</t>
  </si>
  <si>
    <t>HB 1468</t>
  </si>
  <si>
    <t>This bill restricts access to TikTok for minors under the age of 18.</t>
  </si>
  <si>
    <t>https://legiscan.com/VA/text/HB1468/2024</t>
  </si>
  <si>
    <t>H5830</t>
  </si>
  <si>
    <t>"COMMERCIAL LAW — GENERAL REGULATORY PROVISIONS</t>
  </si>
  <si>
    <t>Rhode Island, USA</t>
  </si>
  <si>
    <t>This bill establishes an "Age-Appropriate Design Code" requiring covered entities offering online services, products, or features likely to be accessed by children to use reasonable care to avoid heightened risks of harm to children, including completing data protection impact assessments, setting privacy-protective defaults, and limiting profiling, data collection, and use of precise geolocation or dark patterns targeting known children.</t>
  </si>
  <si>
    <t>https://legiscan.com/RI/text/H5830/2025</t>
  </si>
  <si>
    <t>H5291</t>
  </si>
  <si>
    <t>RHODE ISLAND SOCIAL MEDIA REGULATION ACT</t>
  </si>
  <si>
    <t>This bill establishes the Rhode Island Social Media Regulation act, which would not permit a Rhode Island resident under the age of 18 to be an account holder on a social media's platform unless the minor has the express consent of a parent or guardian.</t>
  </si>
  <si>
    <t>https://legiscan.com/RI/text/H5291/2025</t>
  </si>
  <si>
    <t>S2768</t>
  </si>
  <si>
    <t>Employment of Children</t>
  </si>
  <si>
    <t xml:space="preserve">This bill regulates vlogging (video blogging) featuring minors by requiring vloggers whose compensated video content meets specified thresholds involving a minor's likeness, name, or photograph to set aside a percentage o earnings in a trust account for the minor's benefit upon turning 18. It further establishes a "right to be forgotten," allowing individuals who appeared as minors in monetized video content to request permanent deletion of that content from social media or internet platforms once they turn 18. </t>
  </si>
  <si>
    <t>https://legiscan.com/RI/text/S2768/2024</t>
  </si>
  <si>
    <t>LD 844</t>
  </si>
  <si>
    <t>SOCIAL MEDIA SAFETY FOR MINORS</t>
  </si>
  <si>
    <t>Maine, USA</t>
  </si>
  <si>
    <t>This bill requires age verification of social media accounts, prohibiting accounts for those under 14 and requiring easily revocable parental consent for accounts of children 14-15 years old.</t>
  </si>
  <si>
    <t>https://legiscan.com/ME/text/LD844/2025</t>
  </si>
  <si>
    <t>LD 643</t>
  </si>
  <si>
    <t>Study the Effects of Artificial Intelligence, Cellular Telephones and Social Media on Public Education</t>
  </si>
  <si>
    <t>This bill directs the Department of Education to establish a working group to study the use of artificial intelligence, cellular telephones, and social media in public school settings and to submit a report by December 3, 2025, with findings and recommendations, including suggested legislation, to the Joint Standing Committee on Education and Cultural Affairs.</t>
  </si>
  <si>
    <t>https://legiscan.com/ME/text/LD643/2025</t>
  </si>
  <si>
    <t>HB542</t>
  </si>
  <si>
    <t>Stop Harms from Addictive Social Media Act</t>
  </si>
  <si>
    <t>Idaho, USA</t>
  </si>
  <si>
    <t>This bill requires parental consent for the creation of a social media account by anyone under the age of 16. It also explicitly bans addictive interface features including, but not limited to, infinite scrolling, push notifications regarding new content or responses,  auto-play video, and displaying of "likes." It also forbids "profile-based" feeds and advertising, that is, feeds and advertising based on the user's personal information and not due to their direct actions such as following or liking a page or post.</t>
  </si>
  <si>
    <t>https://legislature.idaho.gov/sessioninfo/billbookmark/?yr=2026&amp;bn=H0542</t>
  </si>
  <si>
    <t>SB 1032</t>
  </si>
  <si>
    <t>Distraction-Free Learning Policy</t>
  </si>
  <si>
    <t>This bill requires school districts to adopt policies limiting students' use of electronic communications devices while at school.</t>
  </si>
  <si>
    <t>https://legiscan.com/ID/text/S1032/2025</t>
  </si>
  <si>
    <t>S715/A1992</t>
  </si>
  <si>
    <t>Commission on Effects of Social Media on Adolescents</t>
  </si>
  <si>
    <t>New Jersey, USA</t>
  </si>
  <si>
    <t>This bill establishes the Commission on the Effects of Social Media Usage on Adolescents.  The purpose of the commission is to study the extent of social media usage in and out of public schools and to determine the effects that use has on the health and academic performance of students.</t>
  </si>
  <si>
    <t>https://legiscan.com/NJ/text/S715/id/2853058</t>
  </si>
  <si>
    <t>S3695</t>
  </si>
  <si>
    <t xml:space="preserve">S3695 </t>
  </si>
  <si>
    <t>This bill requires the Commissioner of Education to develop guidelines, in consultation with education stakeholders, governing student use of internet-enabled devices during school hours, on school buses, and at school-sanctioned events, including age-appropriate restrictions, exceptions for emergencies, health needs, translation, and student caregivers, and guidance on device storage and network-based restrictions on social media access.</t>
  </si>
  <si>
    <t>https://legiscan.com/NJ/text/S3695/2024</t>
  </si>
  <si>
    <t>S4745</t>
  </si>
  <si>
    <t>Endangering Welfare of Children</t>
  </si>
  <si>
    <t>This bill amends New Jersey's child endangerment statute to make it a crime to knowingly act, via electronic communication such as social media, in a manner likely to be injurious to a child's physical, mental, or moral welfare.</t>
  </si>
  <si>
    <t>https://legiscan.com/NJ/text/S4745/2024</t>
  </si>
  <si>
    <t>A4643</t>
  </si>
  <si>
    <t>https://legiscan.com/NJ/text/A4643/2024</t>
  </si>
  <si>
    <t>S1514/A2738</t>
  </si>
  <si>
    <t>https://legiscan.com/NJ/text/S1514/2026</t>
  </si>
  <si>
    <t>A4919</t>
  </si>
  <si>
    <t>This bill requires social media companies to complete a Data Protection Impact Assessment when launching a new service, product, or feature likely to be accessed by children. This will document privacy risks, designate an age level that the feature is appropriate for, set privacy settings to the maximum for children, provide privacy information in age appropriate language to children, and assess the potential impact of the feature on children. This bill also establishes the New Jersey Children’s Data Protection Commission to oversee and monitor the impact of social media on children, and provide guidance and direction to the state government.</t>
  </si>
  <si>
    <t>https://legiscan.com/NJ/text/A4919/2022</t>
  </si>
  <si>
    <t>S3493</t>
  </si>
  <si>
    <t>Social Media Privacy and Data Standards for Children</t>
  </si>
  <si>
    <t>https://legiscan.com/NJ/text/S3493/id/2656105</t>
  </si>
  <si>
    <t>A1879/S1959</t>
  </si>
  <si>
    <t>A1879</t>
  </si>
  <si>
    <t>https://legiscan.com/NJ/text/A1879/2024</t>
  </si>
  <si>
    <t>A1358/S4016</t>
  </si>
  <si>
    <t>A1358</t>
  </si>
  <si>
    <t>https://legiscan.com/NJ/text/A1358/2026</t>
  </si>
  <si>
    <t>SB 684</t>
  </si>
  <si>
    <t>Online Children's Safety Protection Act</t>
  </si>
  <si>
    <t>This bill establishes the Online Children's Safety Protection Act, requiring covered entities that provide an online service, product, or feature likely to be accessed by children to complete a data protection impact assessment determining whether the service is designed and offered consistent with the best interests of the child, and prohibits practices such as profiling, collecting precise geolocation data, and using dark patterns.</t>
  </si>
  <si>
    <t>https://legiscan.com/VA/text/SB684/2024</t>
  </si>
  <si>
    <t>https://legiscan.com/VA/text/SB684/2025</t>
  </si>
  <si>
    <t>A5474</t>
  </si>
  <si>
    <t>This bill protects the of minors featured in online video blogs (vlogs) by requiring online content creators who meet specified compensation and content thresholds to set aside a percentage of earnings tied to a minor's likeness or name in a trust preserved for the minor until reaching age 18. It also allows individuals who appeared as minors in such monetized content to request, upon reaching adulthood, the permanent deletion of those video segments from the relevant internet platform or content creator's account.</t>
  </si>
  <si>
    <t>https://legiscan.com/NJ/text/A5474/id/2813651</t>
  </si>
  <si>
    <t>A4635</t>
  </si>
  <si>
    <t>https://legiscan.com/NJ/text/A4635/2024</t>
  </si>
  <si>
    <t>A5750/S4215</t>
  </si>
  <si>
    <t>Age Verification, Parental Consent, Limited communications with minors via social media sites</t>
  </si>
  <si>
    <t>This bill requires social media companies to verify the age of New Jersey account holders and obtain parent or guardian consent, including identity-verified consent, before allowing a minor to be an account holder, and prohibits social media platforms from permitting direct messaging between a minor's account and adult users not connected through mutual "adding." It also limits the collection of minors' personal information to what is necessary for legal compliance.</t>
  </si>
  <si>
    <t>https://legiscan.com/NJ/text/A5750/id/2864979</t>
  </si>
  <si>
    <t>S1982</t>
  </si>
  <si>
    <t>https://legiscan.com/NJ/text/S1982/2024</t>
  </si>
  <si>
    <t>S3993</t>
  </si>
  <si>
    <t>https://legiscan.com/NJ/text/S3993/2026</t>
  </si>
  <si>
    <t>HB 1372</t>
  </si>
  <si>
    <t>Digital Social Media Services and the Mental Health Care Fund</t>
  </si>
  <si>
    <t>Maryland, USA</t>
  </si>
  <si>
    <t>This bill establishes the Mental Health Care Fund for Children and Youth to improve access to mental health care services for children and youth in the State, and imposes a digital social media gross revenues tax, ranging from 5% to 10% depending on global annual gross revenues, on large social media services with the tax revenue distributed to the Fund.</t>
  </si>
  <si>
    <t>https://legiscan.com/MD/text/HB1372/id/2922702/Maryland-2024-HB1372-Introduced.pdf</t>
  </si>
  <si>
    <t>HB414</t>
  </si>
  <si>
    <t>https://legiscan.com/MD/text/HB414/2025</t>
  </si>
  <si>
    <t>HB468</t>
  </si>
  <si>
    <t>https://legiscan.com/MD/text/HB468/2026</t>
  </si>
  <si>
    <t>HB1119/SB739</t>
  </si>
  <si>
    <t>Algorithmic Addiction Fund</t>
  </si>
  <si>
    <t>This bill establishes the Algorithmic Addiction Fund to retain revenues recovered by the State from technology or social media companies, to be used for algorithmic addiction prevention, intervention, and treatment services, and requires the Governor to develop related goals and performance indicators and report annually to the General Assembly.</t>
  </si>
  <si>
    <t>https://legiscan.com/MD/text/HB1119/id/2920017/Maryland-2024-HB1119-Introduced.pdf</t>
  </si>
  <si>
    <t>HB715/SB602</t>
  </si>
  <si>
    <t>This bill establishes the Algorithmic Addiction Fund as a special, nonlapsing fund to retain settlement or judgment revenues recovered by the State from technology or social media companies, to be used for algorithmic addiction prevention, intervention, and treatment services, and requires the Governor to develop related goals and performance indicators and report annually to the General Assembly.</t>
  </si>
  <si>
    <t>https://legiscan.com/MD/text/HB715/2026</t>
  </si>
  <si>
    <t>HB 645</t>
  </si>
  <si>
    <t>Social Media Platforms - Vloggers and Video Content Featuring Minors</t>
  </si>
  <si>
    <t>This bill requires a vlogger who features a minor child in monetized video content posted on a social media platform to compensate the child by paying a percentage of gross earnings into a trust for the child. The bill also allows an adult who was featured as a minor in such content to request its permanent deletion and requires social media platforms to take reasonable steps to comply.</t>
  </si>
  <si>
    <t>https://legiscan.com/MD/text/HB645/id/2903180/Maryland-2024-HB645-Introduced.pdf</t>
  </si>
  <si>
    <t>HB1453</t>
  </si>
  <si>
    <t>Child Influencers Protection Act</t>
  </si>
  <si>
    <t>https://legiscan.com/MD/text/HB1453/2025</t>
  </si>
  <si>
    <t>HB21</t>
  </si>
  <si>
    <t>https://legiscan.com/MD/text/HB21/2026</t>
  </si>
  <si>
    <t>SB571/HB603</t>
  </si>
  <si>
    <t>Maryland Kids' Code</t>
  </si>
  <si>
    <t>This bill establishes the Maryland Age-Appropriate Design Code Act, requiring businesses that offer an online product likely to be accessed by children to complete a data protection impact assessment identifying risks to children before offering the product to the public, and prohibits practices such as profiling children by default, collecting precise geolocation data, and using dark patterns that circumvent privacy protections.</t>
  </si>
  <si>
    <t>https://legiscan.com/MD/text/SB571/2024</t>
  </si>
  <si>
    <t>HB901/SB844</t>
  </si>
  <si>
    <t>https://legiscan.com/MD/text/HB901/2023</t>
  </si>
  <si>
    <t>S3608/A5069</t>
  </si>
  <si>
    <t>S3608</t>
  </si>
  <si>
    <t>This bill prohibits social media platforms from using any practice, design, feature, or affordance that the platform knew or should have known would cause child users to become addicted to the platform</t>
  </si>
  <si>
    <t>https://legiscan.com/NJ/text/S3608/2022</t>
  </si>
  <si>
    <t>S1964/A1883</t>
  </si>
  <si>
    <t>S1964</t>
  </si>
  <si>
    <t>https://legiscan.com/NJ/text/S1964/2024</t>
  </si>
  <si>
    <t>S4035</t>
  </si>
  <si>
    <t>https://legiscan.com/NJ/text/S4035/2026</t>
  </si>
  <si>
    <t>SB5708/HB1834</t>
  </si>
  <si>
    <t>AB2023/SB1119</t>
  </si>
  <si>
    <t>SB10/HB13</t>
  </si>
  <si>
    <t>SB1980/HB 1661</t>
  </si>
  <si>
    <t>H54/S21</t>
  </si>
  <si>
    <t>SB1467</t>
  </si>
  <si>
    <t>Human Trafficking and Child Exploitation Prevention Act</t>
  </si>
  <si>
    <t>Arizona, USA</t>
  </si>
  <si>
    <t xml:space="preserve">This bill prevents human trafficking, child exploitation, and the distribution of explicit material through the internet. It further ensures that all devices have active filters that blocks explicit material harmful to minors. </t>
  </si>
  <si>
    <t>https://legiscan.com/AZ/text/SB1467/id/2116611/Arizona-2020-SB1467-Introduced.html</t>
  </si>
  <si>
    <t>SB1495</t>
  </si>
  <si>
    <t>Personal Data</t>
  </si>
  <si>
    <t>This bill requires a parent of a child under the age sixteen to provide verified consent in order for their child to create a social media account. Additionally this bill allows parent's to control their child’s usage time and preapprove any photos before they are posted.</t>
  </si>
  <si>
    <t>https://legiscan.com/AZ/text/SB1495/2022</t>
  </si>
  <si>
    <t>HB2484</t>
  </si>
  <si>
    <t>Student Access to Internet and Wireless Devices </t>
  </si>
  <si>
    <t>This bill restricts student access to social media platforms through school-provided internet. This bill also limits the use of wireless communication devices by students during the school day, except when devices are used for educational purposes.</t>
  </si>
  <si>
    <t>https://legiscan.com/AZ/text/HB2484/id/3062551/Arizona-2025-HB2484-Introduced.html</t>
  </si>
  <si>
    <t>HB2112</t>
  </si>
  <si>
    <t>Government Information Technology Use </t>
  </si>
  <si>
    <t>This bill requires commercial entities that publish material on websites and social media platforms to implement age verification protocols to prevent minors under the age of 18 from accessing adult content online. </t>
  </si>
  <si>
    <t>https://legiscan.com/AZ/text/HB2112/id/3114339/Arizona-2025-HB2112-Engrossed.html</t>
  </si>
  <si>
    <t>HB2172</t>
  </si>
  <si>
    <t>Parent Training </t>
  </si>
  <si>
    <t> This bill requires the Department of Education to develop a webpage for parent training programs and resources on child sex trafficking and other internet crimes against children in grades K-8.</t>
  </si>
  <si>
    <t>https://legiscan.com/AZ/text/HB2172/id/3115197/Arizona-2025-HB2172-Engrossed.html</t>
  </si>
  <si>
    <t>HB 2858</t>
  </si>
  <si>
    <t>Social Media Protections</t>
  </si>
  <si>
    <t xml:space="preserve">This bill requires social media platforms to enable default privacy settings, provide a feature to opt out of data collection beyond what is necessary, and prohibit targeted advertising for minors. 
</t>
  </si>
  <si>
    <t>https://legiscan.com/AZ/text/HB2858/id/2945121/Arizona-2024-HB2858-Engrossed.html</t>
  </si>
  <si>
    <t>HB1136</t>
  </si>
  <si>
    <t>Healthy Social Media Use</t>
  </si>
  <si>
    <t>Colorado, USA</t>
  </si>
  <si>
    <t xml:space="preserve">This bill ensures a free resource bank is developed, which provides research-based, scholarly articles on the mental and physical health impacts of social media on youth. Additionally, the bill ensures student wellness programs in elementary and secondary schools include initiatives to address problems regarding technology use. </t>
  </si>
  <si>
    <t>https://legiscan.com/CO/text/HB1136/id/3002977/Colorado-2024-HB1136-Enrolled.pdf</t>
  </si>
  <si>
    <t>SB158</t>
  </si>
  <si>
    <t>Concealing and Revealing Social Media Information</t>
  </si>
  <si>
    <t>This bill requires social media companies to create and publish clear policies on their platforms. These policies must include contact information for user questions and a description of the process for flagging content that violates the policies. This bill also requires social media platform's to implement age verification and treat a user as a juvenile if the user's device signals that the user is a juvenile.</t>
  </si>
  <si>
    <t>https://legiscan.com/CO/text/SB158/2024</t>
  </si>
  <si>
    <t>SB201</t>
  </si>
  <si>
    <t>Require Age Checks for Online Sexual Materials </t>
  </si>
  <si>
    <t xml:space="preserve">This bill requires websites that publish sexual content to implement age verification to prevent children under the age of 18 from accessing it.
</t>
  </si>
  <si>
    <t>https://legiscan.com/CO/text/SB201/id/3183644/Colorado-2025-SB201-Introduced.pdf</t>
  </si>
  <si>
    <t>SB792</t>
  </si>
  <si>
    <t>Social Media Protection of Minors</t>
  </si>
  <si>
    <t>Florida, USA</t>
  </si>
  <si>
    <t xml:space="preserve">This bill requires social media companies to disclose information about use of addictive design features, photo modifications, etc. Additionally, the bill requires social media companies to provide protective measures such as screen time and a disclaimer about how the application may be harmful to users' mental health. </t>
  </si>
  <si>
    <t>https://www.flsenate.gov/Session/Bill/2023/792/BillText/Filed/PDF</t>
  </si>
  <si>
    <t>Technology Transperancy</t>
  </si>
  <si>
    <t xml:space="preserve">This bill prohibits the government from restricting social media content or accounts. This bill also protects children under the age of 18 in online spaces. Social media platforms are prohibited from processing data if it harms children, profiling children, using dark patterns, and collecting precise geolocation. 
</t>
  </si>
  <si>
    <t>https://www.flsenate.gov/Session/Bill/2023/262/BillText/er/PDF</t>
  </si>
  <si>
    <t>SB1620</t>
  </si>
  <si>
    <t>Childhood Mental Health,  Safety, and Welfare</t>
  </si>
  <si>
    <t xml:space="preserve">This bill requires mental health professionals to complete a course on technology addiction and pornography addiction. Additionally, the Commission on Mental Health &amp; Substance Abuse must develop recommendations for how schools and providers should identify, treat and serve children with technology and pornography addiction. </t>
  </si>
  <si>
    <t>https://www.flsenate.gov/Session/Bill/2023/1620/BillText/Filed/PDF</t>
  </si>
  <si>
    <t>HB379</t>
  </si>
  <si>
    <t>Technology in K-12 Public Schools</t>
  </si>
  <si>
    <t xml:space="preserve">This bill focuses on technology use in K-12 public schools and prohibits the use of certain social media platforms such as TikTok on district-owned devices and through the internet for students. </t>
  </si>
  <si>
    <t>https://www.flsenate.gov/Session/Bill/2023/379/BillText/er/PDF</t>
  </si>
  <si>
    <t>HB1</t>
  </si>
  <si>
    <t>Online Protections for Minors</t>
  </si>
  <si>
    <t>This bill requires social media platforms to implement age verification for account holders. It also requires platforms to prevent minors under the age of 16 from creating new accounts, while also mandating termination options for existing minor accounts. </t>
  </si>
  <si>
    <t>https://www.flsenate.gov/Session/Bill/2024/1/BillText/er/PDF</t>
  </si>
  <si>
    <t>HB3</t>
  </si>
  <si>
    <t>This bill requires social media platforms to bans accounts for children under 13 and required parental consent for children ages 14 and 15. Additionally, this bill requires age verification for online websites and platforms featuring content harmful to minors including sexually explicit content.</t>
  </si>
  <si>
    <t>https://www.flsenate.gov/Session/Bill/2024/3/BillText/er/PDF</t>
  </si>
  <si>
    <t>HB207</t>
  </si>
  <si>
    <t xml:space="preserve">This bill prohibits K-12 schools from having social media accounts and requiring students to have social media accounts for educational purposes. Additionally, this bill requires social media platforms to provide local resources for suicide and domestic violence prevention and include protective measures for minors. </t>
  </si>
  <si>
    <t>https://www.flsenate.gov/Session/Bill/2024/207/BillText/Filed/PDF</t>
  </si>
  <si>
    <t>HB1491</t>
  </si>
  <si>
    <t>Public Records and Investigations</t>
  </si>
  <si>
    <t>This bill makes information collected by the Florida Department of Legal Affairs during investigations of social media and age-verification violations confidential and exempt from public records while the investigation is active. After an investigation ends, sensitive data about minors such as names, identifying information, and personal details remains exempt from public records requests to prevent privacy violations and identity theft.</t>
  </si>
  <si>
    <t>https://legiscan.com/FL/text/H1491/id/2952438/Florida-2024-H1491-Enrolled.pdf</t>
  </si>
  <si>
    <t>SB1196</t>
  </si>
  <si>
    <t>Protect Our Children Act</t>
  </si>
  <si>
    <t>This bill requires manufacturers of tablets or smartphones to include a filter that blocks material harmful to minors under the age of 18 and is enabled upon activation of the device.</t>
  </si>
  <si>
    <t>https://www.flsenate.gov/Session/Bill/2024/1196/BillText/Filed/PDF</t>
  </si>
  <si>
    <t>SB1788</t>
  </si>
  <si>
    <t xml:space="preserve">This bill requires social media platforms to prohibit minors under the age of 16 from creating new accounts and implement methods for age verification. </t>
  </si>
  <si>
    <t>https://www.flsenate.gov/Session/Bill/2024/1788/BillText/c1/PDF</t>
  </si>
  <si>
    <t>HB743</t>
  </si>
  <si>
    <t>Social Media Use By Minors </t>
  </si>
  <si>
    <t>This bill requires social media platforms to permanently delete personal information within 45 days of account termination, allow confirmed parents or legal guardians of minor account holders to view a list of account names with which the minor has exchanged messages, disclose certain data to law enforcement upon valid legal process related to a criminal investigation, and prohibit minor account holders from using or accessing messages designed to disappear or self-destruct after a certain period.</t>
  </si>
  <si>
    <t>https://www.flsenate.gov/Session/Bill/2025/743/BillText/c2/PDF</t>
  </si>
  <si>
    <t>SB868</t>
  </si>
  <si>
    <t xml:space="preserve">This bill requires mandatory termination for minors under the age of 14 and permits parents to terminate their child’s account. This bill prohibits a minor account holder from using or accessing messages that are designed to disappear. This bill requires social media platforms to provide a mechanism to decrypt end-to-end encryption so law enforcement can view messages. 
</t>
  </si>
  <si>
    <t>https://www.flsenate.gov/Session/Bill/2025/868/BillText/e1/PDF</t>
  </si>
  <si>
    <t>SB 1430</t>
  </si>
  <si>
    <t>Social Media Protection for Minors</t>
  </si>
  <si>
    <t xml:space="preserve">This bill prohibits K-12 schools from using or having an account on certain social media platforms. Additionally, schools can’t require students to register, enroll, or participate in social media platforms for educational purposes.
</t>
  </si>
  <si>
    <t>https://www.flsenate.gov/Session/Bill/2024/1430/BillText/Filed/PDF</t>
  </si>
  <si>
    <t>HB79</t>
  </si>
  <si>
    <t>Standard Based Media Literacy Curriculum</t>
  </si>
  <si>
    <t>Hawaii, USA</t>
  </si>
  <si>
    <t xml:space="preserve">This bill requires schools to include media literacy within K-12 school cirriculum and educate students about misinformation and online hate speech. </t>
  </si>
  <si>
    <t>https://legiscan.com/HI/text/HB79/id/2702179/Hawaii-2023-HB79-Amended.html</t>
  </si>
  <si>
    <t>SB914</t>
  </si>
  <si>
    <t>Schools Media Literacy Curriculum</t>
  </si>
  <si>
    <t xml:space="preserve">This bill requires schools to include media literacy within K-12 school cirriculum and educate student about misinformation and online hate speech. </t>
  </si>
  <si>
    <t>https://legiscan.com/HI/text/SB914/id/2657152/Hawaii-2023-SB914-Introduced.html</t>
  </si>
  <si>
    <t>HB566</t>
  </si>
  <si>
    <t>Minors Addictive Content Protections</t>
  </si>
  <si>
    <t xml:space="preserve">This bill protects minors under the age of 18 from addictive content by imposing special requirements for operators regarding consent, notifications, and age verification.
</t>
  </si>
  <si>
    <t>https://legiscan.com/HI/text/HB566/id/3066476/Hawaii-2025-HB566-Introduced.html</t>
  </si>
  <si>
    <t>HB1198</t>
  </si>
  <si>
    <t>Minors Internet Safety </t>
  </si>
  <si>
    <t xml:space="preserve">This bill requires any commercial entity that knowingly or intentionally distributes harmful material, including sexually explicit content, to minors under the age of 18 to implement age verification. </t>
  </si>
  <si>
    <t>https://legiscan.com/HI/text/HB1198/id/3073398/Hawaii-2025-HB1198-Introduced.html</t>
  </si>
  <si>
    <t>SB1542</t>
  </si>
  <si>
    <t>App Store Child Safety </t>
  </si>
  <si>
    <t>This bill requires app store providers to verify user’s age before they download an app and prevent minors under the age of 18 from downloading apps unsuitable for their age category. This also requires app store providers to  provide a mechanism for parents to block minors from downloading unsuitable apps.</t>
  </si>
  <si>
    <t>https://legiscan.com/HI/text/SB1542/id/3074044/Hawaii-2025-SB1542-Introduced.html</t>
  </si>
  <si>
    <t>SB 2309</t>
  </si>
  <si>
    <t>This bill requires businesses that provide an online service to enable default privacy settings, not use dark patterns, and not collect unnecessary data from children under the age of 18</t>
  </si>
  <si>
    <t>https://legiscan.com/HI/text/SB2309/id/2892188/Hawaii-2024-SB2309-Introduced.html</t>
  </si>
  <si>
    <t>HB1522</t>
  </si>
  <si>
    <t>Study Article of School Code</t>
  </si>
  <si>
    <t>Illinois, USA</t>
  </si>
  <si>
    <t xml:space="preserve">This bill requires internet education curriculum for K-12 schools to be updated every 3 years to ensure the curriculum is up to date. </t>
  </si>
  <si>
    <t>https://ilga.gov/legislation/103/HB/PDF/10300HB1522.pdf</t>
  </si>
  <si>
    <t>HB3880</t>
  </si>
  <si>
    <t>Children's Privacy Protection and Parental Empowerment Act</t>
  </si>
  <si>
    <t xml:space="preserve">This bill requires businesses that provide online services used by minors under the age of 18 to implement protections such as default privacy settings. </t>
  </si>
  <si>
    <t>https://www.ilga.gov/legislation/103/HB/PDF/10300HB3880lv.pdf</t>
  </si>
  <si>
    <t>SB1782</t>
  </si>
  <si>
    <t>Child Labor Laws</t>
  </si>
  <si>
    <t xml:space="preserve">This bill establishes protections and compensation requirements for minors in vlog content. This ensures once the minor turns 18 they have the right to delete their content. This bill also ensures that guardians of vloggers must set aside minors earnings in a trust account. </t>
  </si>
  <si>
    <t>https://www.ilga.gov/documents/legislation/103/SB/10300SB1782.htm</t>
  </si>
  <si>
    <t>SR249</t>
  </si>
  <si>
    <t>Minors and Social Media Harmful Algorithms</t>
  </si>
  <si>
    <t>This bill urges the federal government to create regulations that promote well-being of minors and protect them from harmful social media algorithms.</t>
  </si>
  <si>
    <t>https://legiscan.com/IL/text/SR0249/id/2799594/Illinois-2023-SR0249-Introduced.html</t>
  </si>
  <si>
    <t>SB1873</t>
  </si>
  <si>
    <t>School Code</t>
  </si>
  <si>
    <t xml:space="preserve">This bill prohibits students enrolled in public schools from using personal wireless communication devices during instructional time and prevents them from accessing social media platforms through school-provided internet.
</t>
  </si>
  <si>
    <t>https://legiscan.com/IL/text/SB1873/id/3105199/Illinois-2025-SB1873-Introduced.html</t>
  </si>
  <si>
    <t>HB 4625</t>
  </si>
  <si>
    <t>SCH CD- Digital Literacy Skills</t>
  </si>
  <si>
    <t xml:space="preserve">This bill requires all school districts to ensure that students receive opportunities to gain digital literacy skills, such as digital citizenship skills, media literacy, and AI literacy, beginning in elementary school. </t>
  </si>
  <si>
    <t>https://legiscan.com/IL/text/HB4625/id/2906936/Illinois-2023-HB4625-Introduced.html</t>
  </si>
  <si>
    <t>HB 5380</t>
  </si>
  <si>
    <t>Parental Digital Choice Act</t>
  </si>
  <si>
    <t xml:space="preserve">This bill requires social media platforms to allow third-party safety software so parents can protect their children under the age of 18 from certain harms including cyberbullying, human trafficking and illegal drug distribution. </t>
  </si>
  <si>
    <t>https://legiscan.com/IL/text/HB5380/id/2921962/Illinois-2023-HB5380-Introduced.html</t>
  </si>
  <si>
    <t>SB 1784</t>
  </si>
  <si>
    <t>Child Labor-Trust Account</t>
  </si>
  <si>
    <t xml:space="preserve">This bill requires vloggers to set aside a specified amount of gross earnings from video content featuring their minor child under the age of 16 into a trust account to be obtained when the minor reaches adulthood. 
 </t>
  </si>
  <si>
    <t>https://legiscan.com/IL/text/SB1784/id/2690706/Illinois-2023-SB1784-Introduced.html</t>
  </si>
  <si>
    <t>SB 3324</t>
  </si>
  <si>
    <t>Monitoring Child Online</t>
  </si>
  <si>
    <t>This bill requires social media platforms to allow third-party safety software so parents can monitor the children's online interactions.</t>
  </si>
  <si>
    <t>https://legiscan.com/IL/text/SB3324/id/2918565/Illinois-2023-SB3324-Introduced.html</t>
  </si>
  <si>
    <t>SB 3334</t>
  </si>
  <si>
    <t>Age-Appropriate Design Code</t>
  </si>
  <si>
    <t xml:space="preserve">This bill requires all covered entities that operate in the state and process children's data to do so in a manner consistent with the best interests of children under the age of 18. It also enables default privacy settings.
</t>
  </si>
  <si>
    <t>https://legiscan.com/IL/text/SB3334/id/2918319/Illinois-2023-SB3334-Introduced.html</t>
  </si>
  <si>
    <t>SB 3440</t>
  </si>
  <si>
    <t>Parental Consent Social Media</t>
  </si>
  <si>
    <t xml:space="preserve">This bill prohibits social media companies from permitting a user who is a minor under the age of 18 to be an account holder unless the minor has provided parental consent. Additionally, social media companies must implement a curfew prohibiting minors from accessing the platform between 10 PM and 6 AM. 
</t>
  </si>
  <si>
    <t>https://legiscan.com/IL/text/SB3440/id/2920218/Illinois-2023-SB3440-Introduced.html</t>
  </si>
  <si>
    <t>HF1503</t>
  </si>
  <si>
    <t xml:space="preserve">Social Media Algorithms </t>
  </si>
  <si>
    <t>Minnesota, USA</t>
  </si>
  <si>
    <t>This bill prohibits social media platforms from using algorithms on accounts owned by minors under the age of 18.</t>
  </si>
  <si>
    <t>https://legiscan.com/MN/text/HF1503/id/2691086/Minnesota-2023-HF1503-Introduced.pdf</t>
  </si>
  <si>
    <t>HF2257</t>
  </si>
  <si>
    <t>Age Appropriate Design Act</t>
  </si>
  <si>
    <t>This bill requires online platforms to prioritize the privacy, safety, and well-being of children under the age of 18 over their commercial interests. The bill prohibits practices such as profiling children by default or processing precise geolocation data.</t>
  </si>
  <si>
    <t>https://legiscan.com/MN/text/HF2257/id/2941164/Minnesota-2023-HF2257-Engrossed.pdf</t>
  </si>
  <si>
    <t>SF2101</t>
  </si>
  <si>
    <t>Consumer Protection</t>
  </si>
  <si>
    <t>This bill prohibits social media algorithms from targeting children under the age of 18. Additionally, the bill requires minors to obtain permission from their legal guardian prior to opening a new user account.</t>
  </si>
  <si>
    <t>https://legiscan.com/MN/text/SF2101/2023</t>
  </si>
  <si>
    <t>HB48</t>
  </si>
  <si>
    <t>Certain social media algorithms that target children prohibited</t>
  </si>
  <si>
    <t>This bill prohibits certain social media algorithms and recommendation features that target children under the age of 18.</t>
  </si>
  <si>
    <t>https://legiscan.com/MN/text/HF48/id/3071513/Minnesota-2025-HF48-Introduced.pdf</t>
  </si>
  <si>
    <t>SB1857</t>
  </si>
  <si>
    <t xml:space="preserve">Minor access to chatbots for recreational purposes by persons prohibition provision
</t>
  </si>
  <si>
    <t>This bill prohibits platforms from allowing minors under the age of 18 to access chatbots for recreational purposes. Additionally, platforms with chatbots for recreational purposes must implement age verification.</t>
  </si>
  <si>
    <t>https://legiscan.com/MN/text/SF1857/id/3135823/Minnesota-2025-SF1857-Introduced.pdf</t>
  </si>
  <si>
    <t>HB 3488</t>
  </si>
  <si>
    <t>Minors Appearing in Internet Content Creation Provided Compensation</t>
  </si>
  <si>
    <t>This bill requires content creators whose video content features a minor to maintain records and set aside a portion of earnings into a trust account preserved for the minor until age 18, while prohibiting minors under 14 from engaging in content creation .The bill also allows minors and adults who appeared as minors to request removal of content featuring their likeness.</t>
  </si>
  <si>
    <t>https://legiscan.com/MN/text/HF3488/id/2972787/Minnesota-2023-HF3488-Engrossed.pdf</t>
  </si>
  <si>
    <t>HB 5452</t>
  </si>
  <si>
    <t>Use of Social Media for Minors</t>
  </si>
  <si>
    <t>This bill requires social media companies to implement age verification to restrict access for minors under the age of 15.</t>
  </si>
  <si>
    <t>https://legiscan.com/MN/text/HF5452/id/2993140/Minnesota-2023-HF5452-Introduced.pdf</t>
  </si>
  <si>
    <t>SB 3474</t>
  </si>
  <si>
    <t>Digital Citizenship</t>
  </si>
  <si>
    <t xml:space="preserve">This bill establishes the Digital Citizenship, Internet Safety, and Media Literacy Advisory Council.
The advisory council will make reccomendations for best instuctional practices regarding how students in K-12 school can safely use media and technology resources. </t>
  </si>
  <si>
    <t>https://legiscan.com/MN/text/SF3474/id/2979084/Minnesota-2023-SF3474-Engrossed.pdf</t>
  </si>
  <si>
    <t>AB35</t>
  </si>
  <si>
    <t>Media Literacy Committee</t>
  </si>
  <si>
    <t>New York, USA</t>
  </si>
  <si>
    <t xml:space="preserve">The bill focuses on creating a media literacy advisory group which reviews media literacy education within school districts. </t>
  </si>
  <si>
    <t>Failed, Reintroduced in 2025 cycle as A120</t>
  </si>
  <si>
    <t>https://legislation.nysenate.gov/pdf/bills/2023/A35</t>
  </si>
  <si>
    <t>AB120</t>
  </si>
  <si>
    <t>https://legislation.nysenate.gov/pdf/bills/2025/A120</t>
  </si>
  <si>
    <t>AB94</t>
  </si>
  <si>
    <t>This bill establishes a Media Literacy Committee that evaluates best practices, instructional resources, and educational models for effectively teaching media literacy to students within school districts.</t>
  </si>
  <si>
    <t>Failed, Reintroduced in 2025 cycle as A150</t>
  </si>
  <si>
    <t>https://legislation.nysenate.gov/pdf/bills/2023/a94</t>
  </si>
  <si>
    <t>AB150</t>
  </si>
  <si>
    <t>https://legislation.nysenate.gov/pdf/bills/2025/A150</t>
  </si>
  <si>
    <t>AB312</t>
  </si>
  <si>
    <t>Child Influencer Protection</t>
  </si>
  <si>
    <t xml:space="preserve">This bill amends New York's labor law definitions of "artistic or creative services" and "child performer" to include children who participate in videos posted to video-sharing or social networking websites that generate earnings, thereby extending existing child performer protections to these children. </t>
  </si>
  <si>
    <t>https://legislation.nysenate.gov/pdf/bills/2023/a312</t>
  </si>
  <si>
    <t>AB3335/SB4561</t>
  </si>
  <si>
    <t>Interactive Computer Service Providers</t>
  </si>
  <si>
    <t>The bill prevents computer service providers from promoting content that may cause physical or psychological harm to minors under the age of 18. Additionally, platforms are prohibited from targeting minors using personal data such as location, medical status, race, gender, age, or relationships to promote harmful or injurious content.</t>
  </si>
  <si>
    <t>https://legislation.nysenate.gov/pdf/bills/2025/A3335</t>
  </si>
  <si>
    <t>AB4967/SB3281</t>
  </si>
  <si>
    <t>New York child data privacy and protection act</t>
  </si>
  <si>
    <t>This bill strengthens data privacy protections for minors under the age of 18. Platforms must use “privacy by default” settings, prohibits targeted advertising and certain data collection.</t>
  </si>
  <si>
    <t>https://legislation.nysenate.gov/pdf/bills/2023/A4967</t>
  </si>
  <si>
    <t>AB8101</t>
  </si>
  <si>
    <t>This bill requires social media networks to verify the age of new and existing account holders, using a third-party vendor, within 30 days of account opening or first access after the effective date, and to deny access to accounts that fail to complete verification within that period.</t>
  </si>
  <si>
    <t>https://legislation.nysenate.gov/pdf/bills/2023/A8101</t>
  </si>
  <si>
    <t>AB8148/SB7694</t>
  </si>
  <si>
    <t>SAFE for Kids</t>
  </si>
  <si>
    <t>This bill prohibits social media platforms from providing  addictive, algorithm-based feeds to minors under the age of 18.</t>
  </si>
  <si>
    <t>https://legislation.nysenate.gov/pdf/bills/2023/A8148A</t>
  </si>
  <si>
    <t>AB8314</t>
  </si>
  <si>
    <t>Online Products Targeted Towards Children</t>
  </si>
  <si>
    <t>This bill requires online products targeted towards children under the age of 18 to incorporate features allowing parents or guardians to set screen time limits for minors. Additionally, the bill prohibits content that promotes harmful or illegal activities.</t>
  </si>
  <si>
    <t>https://legislation.nysenate.gov/pdf/bills/2023/A8314</t>
  </si>
  <si>
    <t>SB1433</t>
  </si>
  <si>
    <t>Social Media Monitoring Act</t>
  </si>
  <si>
    <t>This bill provides data analytic resources and funding to every school district to allow the monitoring of social media activities to provide early-detection information of possible threats to a student's health and the safety of the school.</t>
  </si>
  <si>
    <t>https://legislation.nysenate.gov/pdf/bills/2023/S1433</t>
  </si>
  <si>
    <t>SB2324</t>
  </si>
  <si>
    <t xml:space="preserve">Parent Consent </t>
  </si>
  <si>
    <t xml:space="preserve">This bill requires protective features to safeguard children under the age of 13. This bill requires parent access to the personal information and content collected about their child. </t>
  </si>
  <si>
    <t>https://legislation.nysenate.gov/pdf/bills/2023/S2324</t>
  </si>
  <si>
    <t>SB6418</t>
  </si>
  <si>
    <t xml:space="preserve">Regulation of Social Media Companies and Platforms </t>
  </si>
  <si>
    <t>This bill, the New York Social Media Regulation Act, prohibits social media companies from permitting a minor to hold an account without parental consent, requires age and consent verification, and restricts minor accounts by banning direct messaging with unconnected users, advertising, targeted content, and most data collection, while giving parents password access to view their minor's posts and messages. The bill also limits minor account access to between 6:30 a.m. and 10:30 p.m. (subject to parental adjustment)</t>
  </si>
  <si>
    <t>https://legislation.nysenate.gov/pdf/bills/2023/S6418</t>
  </si>
  <si>
    <t>SB927</t>
  </si>
  <si>
    <t>https://legislation.nysenate.gov/pdf/bills/2025/S927</t>
  </si>
  <si>
    <t>SB7662</t>
  </si>
  <si>
    <t>Statewide Social Media and Mental Health Awareness Campaign</t>
  </si>
  <si>
    <t xml:space="preserve">This bill establishes statewide youth mental health and social media campaign promote public awareness of the impacts of social media on mental health. The campaign will educate people on techniques to reduce feelings of isolation, anxiety, sleep quality which can be exacerbated by social media. </t>
  </si>
  <si>
    <t>https://legislation.nysenate.gov/pdf/bills/2023/S7662</t>
  </si>
  <si>
    <t>SB5476</t>
  </si>
  <si>
    <t>https://legislation.nysenate.gov/pdf/bills/2025/S5476</t>
  </si>
  <si>
    <t>AB 1695</t>
  </si>
  <si>
    <t>Media Literacy Standards</t>
  </si>
  <si>
    <t>This bill creates a set of media literacy standards for students in grades kindergarten through twelve, which focuses on internet safety and digital citizenship.</t>
  </si>
  <si>
    <t>https://legislation.nysenate.gov/pdf/bills/2023/A1695</t>
  </si>
  <si>
    <t>SB 8735</t>
  </si>
  <si>
    <t>Protections for Minors Featured in Influencer-Generated Content</t>
  </si>
  <si>
    <t>This bill establishes protections, such as trust accounts for minors under the age of 18 who are featured in influencer-generated content that generates earnings from being shared on social media.</t>
  </si>
  <si>
    <t>https://legislation.nysenate.gov/pdf/bills/2023/S8735A</t>
  </si>
  <si>
    <t>AB1624</t>
  </si>
  <si>
    <t>Media Literacy Standards for K-12</t>
  </si>
  <si>
    <t>This bill requires the Board of Regents and Commissioner of Education to incorporate a media literacy component into instruction for students in kindergarten through twelfth grade, covering internet safety, civility, and digital citizenship, and establishes a set of media literacy education standards covering skills such as evaluating digital sources, managing one's digital footprint, protecting personal privacy, and combating cyberbullying.</t>
  </si>
  <si>
    <t>https://legislation.nysenate.gov/pdf/bills/2025/A1624</t>
  </si>
  <si>
    <t>AB5346/SB4505</t>
  </si>
  <si>
    <t xml:space="preserve">Warning Labels for Social Media </t>
  </si>
  <si>
    <t xml:space="preserve">This bill requires operators of "addictive social media platforms" (those offering features like an addictive feed, push notifications, autoplay, infinite scroll, or like counts) to display a warning label to all users each time they access the platform, and prohibits design features like burying the label in terms of service or otherwise obscuring or undermining it.
</t>
  </si>
  <si>
    <t>https://legislation.nysenate.gov/pdf/bills/2025/A5346</t>
  </si>
  <si>
    <t>AB6974/SB4609</t>
  </si>
  <si>
    <t>Stop Addictive Feeds Exploitation (SAFE)</t>
  </si>
  <si>
    <t xml:space="preserve">This bill prohibits social media platforms from providing an addictive social media feed to a user unless the platform offers methods to turn off algorithmic recommendations. Additionally, the bill prohibits the use of dark patterns on children. </t>
  </si>
  <si>
    <t>https://legislation.nysenate.gov/pdf/bills/2025/A6974</t>
  </si>
  <si>
    <t>Regulation of Social Media Companies</t>
  </si>
  <si>
    <t xml:space="preserve">This bill prohibits social media companies from permitting a user who is a minor under the age of 18 to be an account holder unless the minor has provided parental consent.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</si>
</sst>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1"/>
      <color theme="1"/>
      <name val="Calibri"/>
      <family val="2"/>
      <scheme val="minor"/>
    </font>
    <font>
      <sz val="12"/>
      <color theme="1"/>
      <name val="Calibri"/>
      <family val="2"/>
      <scheme val="minor"/>
    </font>
    <font>
      <b/>
      <sz val="12"/>
      <color theme="1"/>
      <name val="Aptos Narrow"/>
    </font>
    <font>
      <sz val="12"/>
      <color theme="1"/>
      <name val="Aptos Narrow"/>
    </font>
    <font>
      <sz val="12"/>
      <color rgb="FF000000"/>
      <name val="Aptos Narrow"/>
    </font>
    <font>
      <sz val="12"/>
      <color theme="1"/>
      <name val="Arial"/>
      <family val="2"/>
    </font>
    <font>
      <u/>
      <sz val="12"/>
      <color theme="10"/>
      <name val="Aptos Narrow"/>
    </font>
    <font>
      <sz val="12"/>
      <color rgb="FF333333"/>
      <name val="Arial"/>
      <family val="2"/>
    </font>
    <font>
      <u/>
      <sz val="12"/>
      <color rgb="FF467886"/>
      <name val="Aptos Narrow"/>
    </font>
    <font>
      <sz val="12"/>
      <color rgb="FF242424"/>
      <name val="Aptos Narrow"/>
    </font>
    <font>
      <sz val="12"/>
      <color rgb="FF333333"/>
      <name val="Aptos Narrow"/>
    </font>
    <font>
      <sz val="12"/>
      <color rgb="FF212121"/>
      <name val="Arial"/>
      <family val="2"/>
    </font>
    <font>
      <sz val="12"/>
      <color rgb="FF262222"/>
      <name val="Aptos Narrow"/>
    </font>
    <font>
      <u/>
      <sz val="12"/>
      <color theme="1"/>
      <name val="Aptos Narrow"/>
    </font>
    <font>
      <sz val="12"/>
      <color rgb="FF262222"/>
      <name val="Arial"/>
      <family val="2"/>
    </font>
    <font>
      <sz val="11"/>
      <color rgb="FF000000"/>
      <name val="Verdana"/>
      <family val="2"/>
    </font>
    <font>
      <u/>
      <sz val="11"/>
      <color theme="10"/>
      <name val="Calibri"/>
      <family val="2"/>
      <scheme val="minor"/>
    </font>
    <font>
      <sz val="12"/>
      <color rgb="FF000000"/>
      <name val="Arial"/>
      <family val="2"/>
    </font>
    <font>
      <u/>
      <sz val="12"/>
      <color rgb="FF467886"/>
      <name val="Arial"/>
      <family val="2"/>
    </font>
    <font>
      <sz val="12"/>
      <color rgb="FF28282A"/>
      <name val="Aptos Narrow"/>
    </font>
    <font>
      <sz val="11"/>
      <color theme="1"/>
      <name val="Verdana"/>
      <family val="2"/>
    </font>
    <font>
      <u/>
      <sz val="12"/>
      <color rgb="FF0000FF"/>
      <name val="Arial"/>
      <family val="2"/>
    </font>
    <font>
      <u/>
      <sz val="12"/>
      <color rgb="FF0000FF"/>
      <name val="Aptos Narrow"/>
    </font>
    <font>
      <sz val="11"/>
      <color theme="1"/>
      <name val="Arial"/>
      <family val="2"/>
    </font>
    <font>
      <u/>
      <sz val="12"/>
      <color theme="10"/>
      <name val="Calibri"/>
      <family val="2"/>
      <scheme val="minor"/>
    </font>
    <font>
      <sz val="12"/>
      <color theme="1"/>
      <name val="Times New Roman"/>
      <family val="1"/>
    </font>
    <font>
      <u/>
      <sz val="12"/>
      <color theme="10"/>
      <name val="Times New Roman"/>
      <family val="1"/>
    </font>
    <font>
      <sz val="12"/>
      <color rgb="FF000000"/>
      <name val="Times New Roman"/>
      <family val="1"/>
    </font>
    <font>
      <u/>
      <sz val="12"/>
      <color rgb="FF467886"/>
      <name val="Times New Roman"/>
      <family val="1"/>
    </font>
    <font>
      <u/>
      <sz val="12"/>
      <color rgb="FF0000FF"/>
      <name val="Times New Roman"/>
      <family val="1"/>
    </font>
    <font>
      <u/>
      <sz val="12"/>
      <color rgb="FF000000"/>
      <name val="Times New Roman"/>
      <family val="1"/>
    </font>
    <font>
      <sz val="12"/>
      <color rgb="FF212121"/>
      <name val="Times New Roman"/>
      <family val="1"/>
    </font>
    <font>
      <sz val="12"/>
      <color rgb="FF444746"/>
      <name val="Times New Roman"/>
      <family val="1"/>
    </font>
    <font>
      <sz val="12"/>
      <color rgb="FF000000"/>
      <name val="Calibri"/>
      <family val="2"/>
      <scheme val="minor"/>
    </font>
    <font>
      <sz val="12"/>
      <color rgb="FF262222"/>
      <name val="Calibri"/>
      <family val="2"/>
      <scheme val="minor"/>
    </font>
    <font>
      <u/>
      <sz val="12"/>
      <color rgb="FF467886"/>
      <name val="Calibri"/>
      <family val="2"/>
      <scheme val="minor"/>
    </font>
    <font>
      <sz val="12"/>
      <color rgb="FF212121"/>
      <name val="Calibri"/>
      <family val="2"/>
      <scheme val="minor"/>
    </font>
    <font>
      <sz val="12"/>
      <color rgb="FF212121"/>
      <name val="Aptos Narrow"/>
    </font>
    <font>
      <sz val="12"/>
      <color rgb="FF3A3A3A"/>
      <name val="Aptos Narrow"/>
    </font>
    <font>
      <sz val="12"/>
      <color rgb="FF3A3A3A"/>
      <name val="Arial"/>
      <family val="2"/>
    </font>
    <font>
      <u/>
      <sz val="12"/>
      <color rgb="FF000000"/>
      <name val="Aptos Narrow"/>
    </font>
    <font>
      <sz val="12"/>
      <color rgb="FF181A1B"/>
      <name val="Calibri"/>
      <family val="2"/>
      <scheme val="minor"/>
    </font>
    <font>
      <u/>
      <sz val="12"/>
      <color rgb="FF5CB1F1"/>
      <name val="Arial"/>
      <family val="2"/>
    </font>
    <font>
      <u/>
      <sz val="12"/>
      <color theme="10"/>
      <name val="Arial"/>
      <family val="2"/>
    </font>
    <font>
      <u/>
      <sz val="12"/>
      <color rgb="FF80AFBC"/>
      <name val="Arial"/>
      <family val="2"/>
    </font>
    <font>
      <sz val="12"/>
      <color rgb="FF222222"/>
      <name val="Calibri"/>
      <family val="2"/>
      <scheme val="minor"/>
    </font>
    <font>
      <u/>
      <sz val="12"/>
      <color theme="1"/>
      <name val="Arial"/>
      <family val="2"/>
    </font>
    <font>
      <sz val="12"/>
      <color rgb="FF467886"/>
      <name val="Calibri"/>
      <family val="2"/>
      <scheme val="minor"/>
    </font>
  </fonts>
  <fills count="26">
    <fill>
      <patternFill patternType="none"/>
    </fill>
    <fill>
      <patternFill patternType="gray125"/>
    </fill>
    <fill>
      <patternFill patternType="solid">
        <fgColor rgb="FF84E291"/>
        <bgColor rgb="FF84E291"/>
      </patternFill>
    </fill>
    <fill>
      <patternFill patternType="solid">
        <fgColor rgb="FFF1A983"/>
        <bgColor rgb="FFF1A983"/>
      </patternFill>
    </fill>
    <fill>
      <patternFill patternType="solid">
        <fgColor rgb="FFFFFFFF"/>
        <bgColor rgb="FFFFFFFF"/>
      </patternFill>
    </fill>
    <fill>
      <patternFill patternType="solid">
        <fgColor rgb="FFFFFF00"/>
        <bgColor rgb="FFFFFF00"/>
      </patternFill>
    </fill>
    <fill>
      <patternFill patternType="solid">
        <fgColor theme="9"/>
        <bgColor indexed="64"/>
      </patternFill>
    </fill>
    <fill>
      <patternFill patternType="solid">
        <fgColor theme="6"/>
        <bgColor indexed="64"/>
      </patternFill>
    </fill>
    <fill>
      <patternFill patternType="solid">
        <fgColor rgb="FFFFFF00"/>
        <bgColor indexed="64"/>
      </patternFill>
    </fill>
    <fill>
      <patternFill patternType="solid">
        <fgColor rgb="FFFEFEFE"/>
        <bgColor rgb="FFFEFEFE"/>
      </patternFill>
    </fill>
    <fill>
      <patternFill patternType="solid">
        <fgColor rgb="FFFFFF00"/>
        <bgColor rgb="FFD9EAD3"/>
      </patternFill>
    </fill>
    <fill>
      <patternFill patternType="solid">
        <fgColor theme="5" tint="0.39997558519241921"/>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B050"/>
        <bgColor rgb="FF84E291"/>
      </patternFill>
    </fill>
    <fill>
      <patternFill patternType="solid">
        <fgColor rgb="FF00B050"/>
        <bgColor indexed="64"/>
      </patternFill>
    </fill>
    <fill>
      <patternFill patternType="solid">
        <fgColor rgb="FFEA9999"/>
        <bgColor rgb="FFEA9999"/>
      </patternFill>
    </fill>
    <fill>
      <patternFill patternType="solid">
        <fgColor rgb="FFFFE599"/>
        <bgColor rgb="FFFFE599"/>
      </patternFill>
    </fill>
    <fill>
      <patternFill patternType="solid">
        <fgColor rgb="FFB6D7A8"/>
        <bgColor rgb="FFB6D7A8"/>
      </patternFill>
    </fill>
    <fill>
      <patternFill patternType="solid">
        <fgColor rgb="FFFFFFB3"/>
        <bgColor indexed="64"/>
      </patternFill>
    </fill>
    <fill>
      <patternFill patternType="solid">
        <fgColor rgb="FFFF9C9C"/>
        <bgColor indexed="64"/>
      </patternFill>
    </fill>
    <fill>
      <patternFill patternType="solid">
        <fgColor rgb="FFC3EBB5"/>
        <bgColor indexed="64"/>
      </patternFill>
    </fill>
    <fill>
      <patternFill patternType="solid">
        <fgColor rgb="FFFFFFFF"/>
        <bgColor indexed="64"/>
      </patternFill>
    </fill>
    <fill>
      <patternFill patternType="solid">
        <fgColor rgb="FFFF9496"/>
        <bgColor indexed="64"/>
      </patternFill>
    </fill>
    <fill>
      <patternFill patternType="solid">
        <fgColor rgb="FFFFEC96"/>
        <bgColor indexed="64"/>
      </patternFill>
    </fill>
    <fill>
      <patternFill patternType="solid">
        <fgColor rgb="FFC00000"/>
        <bgColor indexed="64"/>
      </patternFill>
    </fill>
  </fills>
  <borders count="1">
    <border>
      <left/>
      <right/>
      <top/>
      <bottom/>
      <diagonal/>
    </border>
  </borders>
  <cellStyleXfs count="2">
    <xf numFmtId="0" fontId="0" fillId="0" borderId="0"/>
    <xf numFmtId="0" fontId="16" fillId="0" borderId="0" applyNumberFormat="0" applyFill="0" applyBorder="0" applyAlignment="0" applyProtection="0"/>
  </cellStyleXfs>
  <cellXfs count="120">
    <xf numFmtId="0" fontId="0" fillId="0" borderId="0" xfId="0"/>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3" fillId="2" borderId="0" xfId="0" applyFont="1" applyFill="1" applyAlignment="1">
      <alignment wrapText="1"/>
    </xf>
    <xf numFmtId="0" fontId="6" fillId="0" borderId="0" xfId="0" applyFont="1" applyAlignment="1">
      <alignment wrapText="1"/>
    </xf>
    <xf numFmtId="0" fontId="7" fillId="0" borderId="0" xfId="0" applyFont="1" applyAlignment="1">
      <alignment wrapText="1"/>
    </xf>
    <xf numFmtId="0" fontId="3" fillId="3" borderId="0" xfId="0" applyFont="1" applyFill="1"/>
    <xf numFmtId="0" fontId="4" fillId="4" borderId="0" xfId="0" applyFont="1" applyFill="1" applyAlignment="1">
      <alignment wrapText="1"/>
    </xf>
    <xf numFmtId="0" fontId="8" fillId="0" borderId="0" xfId="0" applyFont="1" applyAlignment="1">
      <alignment wrapText="1"/>
    </xf>
    <xf numFmtId="0" fontId="6" fillId="0" borderId="0" xfId="0" applyFont="1"/>
    <xf numFmtId="0" fontId="9" fillId="0" borderId="0" xfId="0" applyFont="1" applyAlignment="1">
      <alignment wrapText="1"/>
    </xf>
    <xf numFmtId="0" fontId="10" fillId="4" borderId="0" xfId="0" applyFont="1" applyFill="1" applyAlignment="1">
      <alignment wrapText="1"/>
    </xf>
    <xf numFmtId="0" fontId="10" fillId="0" borderId="0" xfId="0" applyFont="1"/>
    <xf numFmtId="0" fontId="3" fillId="0" borderId="0" xfId="0" applyFont="1"/>
    <xf numFmtId="0" fontId="3" fillId="5" borderId="0" xfId="0" applyFont="1" applyFill="1"/>
    <xf numFmtId="0" fontId="11" fillId="0" borderId="0" xfId="0" applyFont="1" applyAlignment="1">
      <alignment wrapText="1"/>
    </xf>
    <xf numFmtId="0" fontId="5" fillId="0" borderId="0" xfId="0" applyFont="1"/>
    <xf numFmtId="0" fontId="4"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3" fillId="6" borderId="0" xfId="0" applyFont="1" applyFill="1"/>
    <xf numFmtId="0" fontId="3" fillId="7" borderId="0" xfId="0" applyFont="1" applyFill="1" applyAlignment="1">
      <alignment wrapText="1"/>
    </xf>
    <xf numFmtId="0" fontId="3" fillId="8" borderId="0" xfId="0" applyFont="1" applyFill="1"/>
    <xf numFmtId="0" fontId="17" fillId="0" borderId="0" xfId="0" applyFont="1" applyAlignment="1">
      <alignment wrapText="1"/>
    </xf>
    <xf numFmtId="0" fontId="17" fillId="0" borderId="0" xfId="0" applyFont="1"/>
    <xf numFmtId="0" fontId="3" fillId="0" borderId="0" xfId="0" applyFont="1" applyAlignment="1">
      <alignment horizontal="right" wrapText="1"/>
    </xf>
    <xf numFmtId="0" fontId="5" fillId="0" borderId="0" xfId="0" applyFont="1" applyAlignment="1">
      <alignment horizontal="right" wrapText="1"/>
    </xf>
    <xf numFmtId="0" fontId="11" fillId="0" borderId="0" xfId="0" applyFont="1"/>
    <xf numFmtId="0" fontId="18" fillId="0" borderId="0" xfId="0" applyFont="1" applyAlignment="1">
      <alignment wrapText="1"/>
    </xf>
    <xf numFmtId="0" fontId="19" fillId="0" borderId="0" xfId="0" applyFont="1"/>
    <xf numFmtId="0" fontId="17" fillId="0" borderId="0" xfId="0" applyFont="1" applyAlignment="1">
      <alignment horizontal="left" readingOrder="1"/>
    </xf>
    <xf numFmtId="0" fontId="7" fillId="0" borderId="0" xfId="0" applyFont="1"/>
    <xf numFmtId="0" fontId="5" fillId="0" borderId="0" xfId="0" applyFont="1" applyAlignment="1">
      <alignment horizontal="right"/>
    </xf>
    <xf numFmtId="0" fontId="20" fillId="9" borderId="0" xfId="0" applyFont="1" applyFill="1"/>
    <xf numFmtId="0" fontId="20" fillId="0" borderId="0" xfId="0" applyFont="1"/>
    <xf numFmtId="0" fontId="23" fillId="0" borderId="0" xfId="0" applyFont="1"/>
    <xf numFmtId="0" fontId="23" fillId="4" borderId="0" xfId="0" applyFont="1" applyFill="1"/>
    <xf numFmtId="0" fontId="5" fillId="10" borderId="0" xfId="0" applyFont="1" applyFill="1" applyAlignment="1">
      <alignment wrapText="1"/>
    </xf>
    <xf numFmtId="0" fontId="3" fillId="11" borderId="0" xfId="0" applyFont="1" applyFill="1" applyAlignment="1">
      <alignment wrapText="1"/>
    </xf>
    <xf numFmtId="0" fontId="4" fillId="11" borderId="0" xfId="0" applyFont="1" applyFill="1" applyAlignment="1">
      <alignment wrapText="1"/>
    </xf>
    <xf numFmtId="0" fontId="3" fillId="10" borderId="0" xfId="0" applyFont="1" applyFill="1"/>
    <xf numFmtId="0" fontId="5" fillId="12" borderId="0" xfId="0" applyFont="1" applyFill="1"/>
    <xf numFmtId="0" fontId="3" fillId="12" borderId="0" xfId="0" applyFont="1" applyFill="1" applyAlignment="1">
      <alignment wrapText="1"/>
    </xf>
    <xf numFmtId="0" fontId="3" fillId="10" borderId="0" xfId="0" applyFont="1" applyFill="1" applyAlignment="1">
      <alignment wrapText="1"/>
    </xf>
    <xf numFmtId="0" fontId="5" fillId="11" borderId="0" xfId="0" applyFont="1" applyFill="1"/>
    <xf numFmtId="0" fontId="5" fillId="10" borderId="0" xfId="0" applyFont="1" applyFill="1"/>
    <xf numFmtId="0" fontId="19" fillId="0" borderId="0" xfId="0" applyFont="1" applyAlignment="1">
      <alignment wrapText="1"/>
    </xf>
    <xf numFmtId="0" fontId="3" fillId="14" borderId="0" xfId="0" applyFont="1" applyFill="1" applyAlignment="1">
      <alignment wrapText="1"/>
    </xf>
    <xf numFmtId="0" fontId="3" fillId="15" borderId="0" xfId="0" applyFont="1" applyFill="1" applyAlignment="1">
      <alignment wrapText="1"/>
    </xf>
    <xf numFmtId="0" fontId="5" fillId="15" borderId="0" xfId="0" applyFont="1" applyFill="1" applyAlignment="1">
      <alignment wrapText="1"/>
    </xf>
    <xf numFmtId="0" fontId="5" fillId="15" borderId="0" xfId="0" applyFont="1" applyFill="1"/>
    <xf numFmtId="0" fontId="18" fillId="0" borderId="0" xfId="0" applyFont="1"/>
    <xf numFmtId="0" fontId="21" fillId="0" borderId="0" xfId="0" applyFont="1"/>
    <xf numFmtId="0" fontId="22" fillId="0" borderId="0" xfId="0" applyFont="1"/>
    <xf numFmtId="0" fontId="16" fillId="0" borderId="0" xfId="1" applyAlignment="1"/>
    <xf numFmtId="0" fontId="32" fillId="0" borderId="0" xfId="0" applyFont="1" applyAlignment="1">
      <alignment horizontal="left"/>
    </xf>
    <xf numFmtId="0" fontId="25" fillId="0" borderId="0" xfId="0" applyFont="1"/>
    <xf numFmtId="0" fontId="25" fillId="16" borderId="0" xfId="0" applyFont="1" applyFill="1"/>
    <xf numFmtId="0" fontId="26" fillId="0" borderId="0" xfId="0" applyFont="1"/>
    <xf numFmtId="0" fontId="27" fillId="0" borderId="0" xfId="0" applyFont="1"/>
    <xf numFmtId="0" fontId="28" fillId="0" borderId="0" xfId="0" applyFont="1"/>
    <xf numFmtId="0" fontId="25" fillId="17" borderId="0" xfId="0" applyFont="1" applyFill="1"/>
    <xf numFmtId="0" fontId="27" fillId="17" borderId="0" xfId="0" applyFont="1" applyFill="1"/>
    <xf numFmtId="0" fontId="29" fillId="0" borderId="0" xfId="0" applyFont="1"/>
    <xf numFmtId="0" fontId="27" fillId="16" borderId="0" xfId="0" applyFont="1" applyFill="1"/>
    <xf numFmtId="0" fontId="30" fillId="0" borderId="0" xfId="0" applyFont="1"/>
    <xf numFmtId="0" fontId="31" fillId="0" borderId="0" xfId="0" applyFont="1"/>
    <xf numFmtId="0" fontId="25" fillId="18" borderId="0" xfId="0" applyFont="1" applyFill="1"/>
    <xf numFmtId="0" fontId="25" fillId="0" borderId="0" xfId="0" applyFont="1" applyAlignment="1">
      <alignment horizontal="left" readingOrder="1"/>
    </xf>
    <xf numFmtId="0" fontId="28" fillId="0" borderId="0" xfId="0" applyFont="1" applyAlignment="1">
      <alignment horizontal="left" readingOrder="1"/>
    </xf>
    <xf numFmtId="0" fontId="26" fillId="0" borderId="0" xfId="0" applyFont="1" applyAlignment="1">
      <alignment horizontal="left" readingOrder="1"/>
    </xf>
    <xf numFmtId="0" fontId="1" fillId="0" borderId="0" xfId="0" applyFont="1"/>
    <xf numFmtId="0" fontId="1" fillId="19" borderId="0" xfId="0" applyFont="1" applyFill="1"/>
    <xf numFmtId="0" fontId="24" fillId="0" borderId="0" xfId="0" applyFont="1"/>
    <xf numFmtId="0" fontId="1" fillId="20" borderId="0" xfId="0" applyFont="1" applyFill="1"/>
    <xf numFmtId="0" fontId="33" fillId="0" borderId="0" xfId="0" applyFont="1"/>
    <xf numFmtId="0" fontId="1" fillId="21" borderId="0" xfId="0" applyFont="1" applyFill="1"/>
    <xf numFmtId="0" fontId="34" fillId="0" borderId="0" xfId="0" applyFont="1"/>
    <xf numFmtId="0" fontId="35" fillId="0" borderId="0" xfId="0" applyFont="1"/>
    <xf numFmtId="0" fontId="33" fillId="20" borderId="0" xfId="0" applyFont="1" applyFill="1"/>
    <xf numFmtId="0" fontId="1" fillId="0" borderId="0" xfId="0" applyFont="1" applyAlignment="1">
      <alignment horizontal="left" readingOrder="1"/>
    </xf>
    <xf numFmtId="0" fontId="36" fillId="0" borderId="0" xfId="0" applyFont="1" applyAlignment="1">
      <alignment horizontal="left" readingOrder="1"/>
    </xf>
    <xf numFmtId="0" fontId="9" fillId="0" borderId="0" xfId="0" applyFont="1"/>
    <xf numFmtId="0" fontId="33" fillId="22" borderId="0" xfId="0" applyFont="1" applyFill="1"/>
    <xf numFmtId="0" fontId="17" fillId="18" borderId="0" xfId="0" applyFont="1" applyFill="1"/>
    <xf numFmtId="0" fontId="17" fillId="16" borderId="0" xfId="0" applyFont="1" applyFill="1"/>
    <xf numFmtId="0" fontId="3" fillId="16" borderId="0" xfId="0" applyFont="1" applyFill="1"/>
    <xf numFmtId="0" fontId="5" fillId="17" borderId="0" xfId="0" applyFont="1" applyFill="1"/>
    <xf numFmtId="0" fontId="5" fillId="18" borderId="0" xfId="0" applyFont="1" applyFill="1"/>
    <xf numFmtId="0" fontId="3" fillId="17" borderId="0" xfId="0" applyFont="1" applyFill="1"/>
    <xf numFmtId="0" fontId="5" fillId="16" borderId="0" xfId="0" applyFont="1" applyFill="1"/>
    <xf numFmtId="0" fontId="3" fillId="0" borderId="0" xfId="0" applyFont="1" applyAlignment="1">
      <alignment horizontal="left" readingOrder="1"/>
    </xf>
    <xf numFmtId="0" fontId="3" fillId="18" borderId="0" xfId="0" applyFont="1" applyFill="1"/>
    <xf numFmtId="0" fontId="6" fillId="0" borderId="0" xfId="0" applyFont="1" applyAlignment="1">
      <alignment horizontal="left" readingOrder="1"/>
    </xf>
    <xf numFmtId="0" fontId="4" fillId="18" borderId="0" xfId="0" applyFont="1" applyFill="1"/>
    <xf numFmtId="0" fontId="37" fillId="0" borderId="0" xfId="0" applyFont="1"/>
    <xf numFmtId="0" fontId="38" fillId="0" borderId="0" xfId="0" applyFont="1"/>
    <xf numFmtId="0" fontId="39" fillId="0" borderId="0" xfId="0" applyFont="1"/>
    <xf numFmtId="0" fontId="4" fillId="16" borderId="0" xfId="0" applyFont="1" applyFill="1"/>
    <xf numFmtId="0" fontId="40" fillId="0" borderId="0" xfId="0" applyFont="1"/>
    <xf numFmtId="0" fontId="41" fillId="0" borderId="0" xfId="0" applyFont="1"/>
    <xf numFmtId="0" fontId="42" fillId="0" borderId="0" xfId="0" applyFont="1"/>
    <xf numFmtId="0" fontId="43" fillId="0" borderId="0" xfId="0" applyFont="1"/>
    <xf numFmtId="0" fontId="44" fillId="0" borderId="0" xfId="0" applyFont="1"/>
    <xf numFmtId="0" fontId="45" fillId="0" borderId="0" xfId="0" applyFont="1"/>
    <xf numFmtId="0" fontId="46" fillId="0" borderId="0" xfId="0" applyFont="1"/>
    <xf numFmtId="0" fontId="33" fillId="0" borderId="0" xfId="0" applyFont="1" applyAlignment="1">
      <alignment horizontal="left" readingOrder="1"/>
    </xf>
    <xf numFmtId="0" fontId="43" fillId="0" borderId="0" xfId="0" applyFont="1" applyAlignment="1">
      <alignment horizontal="left" readingOrder="1"/>
    </xf>
    <xf numFmtId="0" fontId="41" fillId="0" borderId="0" xfId="0" applyFont="1" applyAlignment="1">
      <alignment horizontal="left" readingOrder="1"/>
    </xf>
    <xf numFmtId="0" fontId="16" fillId="0" borderId="0" xfId="1" applyFill="1" applyAlignment="1"/>
    <xf numFmtId="0" fontId="1" fillId="23" borderId="0" xfId="0" applyFont="1" applyFill="1"/>
    <xf numFmtId="0" fontId="47" fillId="23" borderId="0" xfId="0" applyFont="1" applyFill="1"/>
    <xf numFmtId="0" fontId="1" fillId="24" borderId="0" xfId="0" applyFont="1" applyFill="1"/>
    <xf numFmtId="0" fontId="1" fillId="8" borderId="0" xfId="0" applyFont="1" applyFill="1"/>
    <xf numFmtId="0" fontId="1" fillId="13" borderId="0" xfId="0" applyFont="1" applyFill="1"/>
    <xf numFmtId="0" fontId="1" fillId="25" borderId="0" xfId="0" applyFont="1" applyFill="1"/>
  </cellXfs>
  <cellStyles count="2">
    <cellStyle name="Hyperlink" xfId="1" builtinId="8"/>
    <cellStyle name="Normal" xfId="0" builtinId="0"/>
  </cellStyles>
  <dxfs count="5">
    <dxf>
      <fill>
        <patternFill patternType="solid">
          <fgColor rgb="FFB7E1CD"/>
          <bgColor rgb="FFB7E1CD"/>
        </patternFill>
      </fill>
    </dxf>
    <dxf>
      <fill>
        <patternFill patternType="solid">
          <fgColor rgb="FFB6D7A8"/>
          <bgColor rgb="FFB6D7A8"/>
        </patternFill>
      </fill>
    </dxf>
    <dxf>
      <fill>
        <patternFill patternType="solid">
          <fgColor rgb="FFB6D7A8"/>
          <bgColor rgb="FFB6D7A8"/>
        </patternFill>
      </fill>
    </dxf>
    <dxf>
      <fill>
        <patternFill patternType="solid">
          <fgColor rgb="FFEA9999"/>
          <bgColor rgb="FFEA9999"/>
        </patternFill>
      </fill>
    </dxf>
    <dxf>
      <fill>
        <patternFill patternType="solid">
          <fgColor rgb="FFFFE599"/>
          <bgColor rgb="FFFFE59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palegis.us/legislation/bills/text/PDF/2023/0/HB2017/PN3072" TargetMode="External"/><Relationship Id="rId299" Type="http://schemas.openxmlformats.org/officeDocument/2006/relationships/hyperlink" Target="https://legiscan.com/MD/text/HB1372/id/2922702/Maryland-2024-HB1372-Introduced.pdf" TargetMode="External"/><Relationship Id="rId21" Type="http://schemas.openxmlformats.org/officeDocument/2006/relationships/hyperlink" Target="https://www.leg.state.nv.us/Session/82nd2023/Bills/AB/AB320.pdf" TargetMode="External"/><Relationship Id="rId63" Type="http://schemas.openxmlformats.org/officeDocument/2006/relationships/hyperlink" Target="https://custom.statenet.com/public/resources.cgi?mode=show_text&amp;id=ID:bill:CA2023000S1283&amp;verid=CA2023000S1283_20240928_0_CH" TargetMode="External"/><Relationship Id="rId159" Type="http://schemas.openxmlformats.org/officeDocument/2006/relationships/hyperlink" Target="https://olis.oregonlegislature.gov/liz/2023r1/Measures/Overview/SB196" TargetMode="External"/><Relationship Id="rId324" Type="http://schemas.openxmlformats.org/officeDocument/2006/relationships/hyperlink" Target="https://www.flsenate.gov/Session/Bill/2024/1196/BillText/Filed/PDF" TargetMode="External"/><Relationship Id="rId366" Type="http://schemas.openxmlformats.org/officeDocument/2006/relationships/hyperlink" Target="https://legiscan.com/MN/text/HF1503/id/2691086/Minnesota-2023-HF1503-Introduced.pdf" TargetMode="External"/><Relationship Id="rId170" Type="http://schemas.openxmlformats.org/officeDocument/2006/relationships/hyperlink" Target="https://legiscan.com/IN/text/HB1253/id/2873002/Indiana-2024-HB1253-Introduced.pdf" TargetMode="External"/><Relationship Id="rId226" Type="http://schemas.openxmlformats.org/officeDocument/2006/relationships/hyperlink" Target="https://capitol.texas.gov/tlodocs/89R/billtext/html/HB03862I.htm" TargetMode="External"/><Relationship Id="rId268" Type="http://schemas.openxmlformats.org/officeDocument/2006/relationships/hyperlink" Target="https://legiscan.com/GA/text/SB351/id/2973892" TargetMode="External"/><Relationship Id="rId32" Type="http://schemas.openxmlformats.org/officeDocument/2006/relationships/hyperlink" Target="https://www.akleg.gov/basis/Bill/Text/34?Hsid=HB0047E" TargetMode="External"/><Relationship Id="rId74" Type="http://schemas.openxmlformats.org/officeDocument/2006/relationships/hyperlink" Target="https://sn.lexisnexis.com/opentext/eyJ0eXBlIjoiYmlsbCIsImlkIjoiTUkyMDI1MDAwUzE5MCJ9.7Qlw1GZZT8xINzVmgI3pSMF70Y2agOTcubBa6qIJans/text" TargetMode="External"/><Relationship Id="rId128" Type="http://schemas.openxmlformats.org/officeDocument/2006/relationships/hyperlink" Target="https://sn.lexisnexis.com/opentext/eyJ0eXBlIjoiYmlsbCIsImlkIjoiTk0yMDI2MDAwSDE3NCJ9.4tCdkCfY5dDjp5EmPxoGEBFwfHskbv8OZwjhXnQd1h8/text" TargetMode="External"/><Relationship Id="rId335" Type="http://schemas.openxmlformats.org/officeDocument/2006/relationships/hyperlink" Target="https://www.ilga.gov/legislation/103/HB/PDF/10300HB3880lv.pdf" TargetMode="External"/><Relationship Id="rId377" Type="http://schemas.openxmlformats.org/officeDocument/2006/relationships/hyperlink" Target="https://legislation.nysenate.gov/pdf/bills/2025/A5346" TargetMode="External"/><Relationship Id="rId5" Type="http://schemas.openxmlformats.org/officeDocument/2006/relationships/hyperlink" Target="https://leginfo.legislature.ca.gov/faces/billNavClient.xhtml?bill_id=202320240SB764" TargetMode="External"/><Relationship Id="rId181" Type="http://schemas.openxmlformats.org/officeDocument/2006/relationships/hyperlink" Target="https://custom.statenet.com/public/resources.cgi?mode=show_text&amp;id=ID:bill:SC2023000H4700&amp;verid=SC2023000H4700_20240131_0_A" TargetMode="External"/><Relationship Id="rId237" Type="http://schemas.openxmlformats.org/officeDocument/2006/relationships/hyperlink" Target="https://www.wvlegislature.gov/Bill_Status/bills_text.cfm?billdoc=hb2460%20intr.htm&amp;yr=2023&amp;sesstype=RS&amp;i=2460" TargetMode="External"/><Relationship Id="rId279" Type="http://schemas.openxmlformats.org/officeDocument/2006/relationships/hyperlink" Target="https://legiscan.com/ME/text/LD844/2025" TargetMode="External"/><Relationship Id="rId43" Type="http://schemas.openxmlformats.org/officeDocument/2006/relationships/hyperlink" Target="https://calmatters.digitaldemocracy.org/bills/ca_202520260ab2076" TargetMode="External"/><Relationship Id="rId139" Type="http://schemas.openxmlformats.org/officeDocument/2006/relationships/hyperlink" Target="https://www.palegis.us/legislation/bills/text/PDF/2025/0/HB2108/PN2727" TargetMode="External"/><Relationship Id="rId290" Type="http://schemas.openxmlformats.org/officeDocument/2006/relationships/hyperlink" Target="https://legiscan.com/NJ/text/A4919/2022" TargetMode="External"/><Relationship Id="rId304" Type="http://schemas.openxmlformats.org/officeDocument/2006/relationships/hyperlink" Target="https://legiscan.com/MD/text/HB645/id/2903180/Maryland-2024-HB645-Introduced.pdf" TargetMode="External"/><Relationship Id="rId346" Type="http://schemas.openxmlformats.org/officeDocument/2006/relationships/hyperlink" Target="https://legiscan.com/IL/text/SB3324/id/2918565/Illinois-2023-SB3324-Introduced.html" TargetMode="External"/><Relationship Id="rId85" Type="http://schemas.openxmlformats.org/officeDocument/2006/relationships/hyperlink" Target="https://legiscan.com/WA/text/SB5870/id/3290396" TargetMode="External"/><Relationship Id="rId150" Type="http://schemas.openxmlformats.org/officeDocument/2006/relationships/hyperlink" Target="https://webservices.ncleg.gov/ViewBillDocument/2025/4544/0/H301-PCS30388-TG-13" TargetMode="External"/><Relationship Id="rId192" Type="http://schemas.openxmlformats.org/officeDocument/2006/relationships/hyperlink" Target="https://legiscan.com/KY/text/HB227/2026" TargetMode="External"/><Relationship Id="rId206" Type="http://schemas.openxmlformats.org/officeDocument/2006/relationships/hyperlink" Target="https://sn.lexisnexis.com/opentext/eyJ0eXBlIjoiYmlsbCIsImlkIjoiU0MyMDI1MDAwSDM0MDAifQ.qmhnG0TpXzzp3ImpcycnO_cGstqB2mPi8dT3Es80cRk/text" TargetMode="External"/><Relationship Id="rId248" Type="http://schemas.openxmlformats.org/officeDocument/2006/relationships/hyperlink" Target="https://www.legis.la.gov/legis/ViewDocument.aspx?d=1425492" TargetMode="External"/><Relationship Id="rId12" Type="http://schemas.openxmlformats.org/officeDocument/2006/relationships/hyperlink" Target="https://custom.statenet.com/public/resources.cgi?id=ID:bill:CA2023000A787&amp;ciq=ncsl5&amp;client_md=d17ec6fc28372953c0087bbb110d13e9&amp;mode=current_text" TargetMode="External"/><Relationship Id="rId108" Type="http://schemas.openxmlformats.org/officeDocument/2006/relationships/hyperlink" Target="https://legiscan.com/TN/text/SB1792/id/3005836/Tennessee-2023-SB1792-Chaptered.pdf" TargetMode="External"/><Relationship Id="rId315" Type="http://schemas.openxmlformats.org/officeDocument/2006/relationships/hyperlink" Target="https://www.flsenate.gov/Session/Bill/2023/379/BillText/er/PDF" TargetMode="External"/><Relationship Id="rId357" Type="http://schemas.openxmlformats.org/officeDocument/2006/relationships/hyperlink" Target="https://legislation.nysenate.gov/pdf/bills/2023/A8101" TargetMode="External"/><Relationship Id="rId54" Type="http://schemas.openxmlformats.org/officeDocument/2006/relationships/hyperlink" Target="https://sn.lexisnexis.com/opentext/eyJ0eXBlIjoiYmlsbCIsImlkIjoiQ0EyMDI1MDAwQTEwNjQifQ.-BfsI31SmfBW0Zzs3k75QKoDHpMNi1wme6rnSz_ufg4/text" TargetMode="External"/><Relationship Id="rId96" Type="http://schemas.openxmlformats.org/officeDocument/2006/relationships/hyperlink" Target="https://www.wyoleg.gov/Legislation/2025/SF0021" TargetMode="External"/><Relationship Id="rId161" Type="http://schemas.openxmlformats.org/officeDocument/2006/relationships/hyperlink" Target="https://legiscan.com/KS/text/SB499/id/3353184/Kansas-2025-SB499-Introduced.pdf" TargetMode="External"/><Relationship Id="rId217" Type="http://schemas.openxmlformats.org/officeDocument/2006/relationships/hyperlink" Target="https://legiscan.com/CT/bill/HB05429/2023" TargetMode="External"/><Relationship Id="rId259" Type="http://schemas.openxmlformats.org/officeDocument/2006/relationships/hyperlink" Target="https://legiscan.com/UT/text/SB0322/id/3381015" TargetMode="External"/><Relationship Id="rId23" Type="http://schemas.openxmlformats.org/officeDocument/2006/relationships/hyperlink" Target="https://www.akleg.gov/basis/Bill/Text/33?Hsid=HB0271A" TargetMode="External"/><Relationship Id="rId119" Type="http://schemas.openxmlformats.org/officeDocument/2006/relationships/hyperlink" Target="https://www.palegis.us/legislation/bills/text/PDF/2023/0/HB2553/PN3605" TargetMode="External"/><Relationship Id="rId270" Type="http://schemas.openxmlformats.org/officeDocument/2006/relationships/hyperlink" Target="https://legiscan.com/VA/text/SB854/2025" TargetMode="External"/><Relationship Id="rId326" Type="http://schemas.openxmlformats.org/officeDocument/2006/relationships/hyperlink" Target="https://legiscan.com/AZ/text/HB2484/id/3062551/Arizona-2025-HB2484-Introduced.html" TargetMode="External"/><Relationship Id="rId65" Type="http://schemas.openxmlformats.org/officeDocument/2006/relationships/hyperlink" Target="https://custom.statenet.com/public/resources.cgi?mode=show_text&amp;id=ID:bill:CA2023000S1504&amp;verid=CA2023000S1504_20240928_0_CH" TargetMode="External"/><Relationship Id="rId130" Type="http://schemas.openxmlformats.org/officeDocument/2006/relationships/hyperlink" Target="https://sn.lexisnexis.com/opentext/eyJ0eXBlIjoiYmlsbCIsImlkIjoiUEEyMDI1MDAwSDkzOSJ9.vf2KTIuttUVyc8XQPMKAZD_gelzoMPS6zlX8IRzHHsg/text" TargetMode="External"/><Relationship Id="rId368" Type="http://schemas.openxmlformats.org/officeDocument/2006/relationships/hyperlink" Target="https://legiscan.com/MN/text/SF2101/2023" TargetMode="External"/><Relationship Id="rId172" Type="http://schemas.openxmlformats.org/officeDocument/2006/relationships/hyperlink" Target="https://legiscan.com/IN/text/SB0201/id/2873284/Indiana-2024-SB0201-Introduced.pdf" TargetMode="External"/><Relationship Id="rId228" Type="http://schemas.openxmlformats.org/officeDocument/2006/relationships/hyperlink" Target="https://capitol.texas.gov/tlodocs/89R/billtext/pdf/SB02420F.pdf" TargetMode="External"/><Relationship Id="rId281" Type="http://schemas.openxmlformats.org/officeDocument/2006/relationships/hyperlink" Target="https://legislature.idaho.gov/sessioninfo/billbookmark/?yr=2026&amp;bn=H0542" TargetMode="External"/><Relationship Id="rId337" Type="http://schemas.openxmlformats.org/officeDocument/2006/relationships/hyperlink" Target="https://legiscan.com/IL/text/SR0249/id/2799594/Illinois-2023-SR0249-Introduced.html" TargetMode="External"/><Relationship Id="rId34" Type="http://schemas.openxmlformats.org/officeDocument/2006/relationships/hyperlink" Target="https://www.akleg.gov/PDF/34/Bills/SB0262A.PDF" TargetMode="External"/><Relationship Id="rId76" Type="http://schemas.openxmlformats.org/officeDocument/2006/relationships/hyperlink" Target="https://sn.lexisnexis.com/opentext/eyJ0eXBlIjoiYmlsbCIsImlkIjoiTUkyMDI1MDAwUzc1OCJ9.io80G_zKwnJM0k3_Z9wI91chyJfDpy1I8nGJI_hUuMQ/text" TargetMode="External"/><Relationship Id="rId141" Type="http://schemas.openxmlformats.org/officeDocument/2006/relationships/hyperlink" Target="https://legiscan.com/MA/text/H80/id/2742766/Massachusetts-2023-H80-Introduced.pdf" TargetMode="External"/><Relationship Id="rId379" Type="http://schemas.openxmlformats.org/officeDocument/2006/relationships/hyperlink" Target="https://legislation.nysenate.gov/pdf/bills/2025/S927" TargetMode="External"/><Relationship Id="rId7" Type="http://schemas.openxmlformats.org/officeDocument/2006/relationships/hyperlink" Target="https://leginfo.legislature.ca.gov/faces/billTextClient.xhtml?bill_id=201920200AB1138" TargetMode="External"/><Relationship Id="rId183" Type="http://schemas.openxmlformats.org/officeDocument/2006/relationships/hyperlink" Target="https://apps.legislature.ky.gov/recorddocuments/bill/25RS/hb12/orig_bill.pdf" TargetMode="External"/><Relationship Id="rId239" Type="http://schemas.openxmlformats.org/officeDocument/2006/relationships/hyperlink" Target="https://www.wvlegislature.gov/Bill_Text_HTML/2024_SESSIONS/RS/bills/hb5226%20intr.pdf" TargetMode="External"/><Relationship Id="rId250" Type="http://schemas.openxmlformats.org/officeDocument/2006/relationships/hyperlink" Target="https://legiscan.com/LA/text/HB295/id/3373315" TargetMode="External"/><Relationship Id="rId292" Type="http://schemas.openxmlformats.org/officeDocument/2006/relationships/hyperlink" Target="https://legiscan.com/VA/text/SB684/2024" TargetMode="External"/><Relationship Id="rId306" Type="http://schemas.openxmlformats.org/officeDocument/2006/relationships/hyperlink" Target="https://legiscan.com/MD/text/HB21/2026" TargetMode="External"/><Relationship Id="rId45" Type="http://schemas.openxmlformats.org/officeDocument/2006/relationships/hyperlink" Target="https://leginfo.legislature.ca.gov/faces/billTextClient.xhtml?bill_id=202520260AB2426" TargetMode="External"/><Relationship Id="rId87" Type="http://schemas.openxmlformats.org/officeDocument/2006/relationships/hyperlink" Target="https://custom.statenet.com/public/resources.cgi?mode=show_text&amp;id=ID:bill:WA2023000H2018&amp;verid=WA2023000H2018_20240108_0_I" TargetMode="External"/><Relationship Id="rId110" Type="http://schemas.openxmlformats.org/officeDocument/2006/relationships/hyperlink" Target="https://legiscan.com/TN/text/SB2372/id/2909389/Tennessee-2023-SB2372-Draft.pdf" TargetMode="External"/><Relationship Id="rId348" Type="http://schemas.openxmlformats.org/officeDocument/2006/relationships/hyperlink" Target="https://legiscan.com/IL/text/SB3440/id/2920218/Illinois-2023-SB3440-Introduced.html" TargetMode="External"/><Relationship Id="rId152" Type="http://schemas.openxmlformats.org/officeDocument/2006/relationships/hyperlink" Target="https://docs.legis.wisconsin.gov/2023/proposals/ab373" TargetMode="External"/><Relationship Id="rId194" Type="http://schemas.openxmlformats.org/officeDocument/2006/relationships/hyperlink" Target="https://legiscan.com/NE/text/LB1175/2025" TargetMode="External"/><Relationship Id="rId208" Type="http://schemas.openxmlformats.org/officeDocument/2006/relationships/hyperlink" Target="https://legiscan.com/MS/bill/HB1558/2024" TargetMode="External"/><Relationship Id="rId261" Type="http://schemas.openxmlformats.org/officeDocument/2006/relationships/hyperlink" Target="https://alison.legislature.state.al.us/files/pdf/SearchableInstruments/2025RS/HB276-int.pdf" TargetMode="External"/><Relationship Id="rId14" Type="http://schemas.openxmlformats.org/officeDocument/2006/relationships/hyperlink" Target="https://leginfo.legislature.ca.gov/faces/billTextClient.xhtml?bill_id=202320240AB3216" TargetMode="External"/><Relationship Id="rId56" Type="http://schemas.openxmlformats.org/officeDocument/2006/relationships/hyperlink" Target="https://custom.statenet.com/public/resources.cgi?mode=show_text&amp;id=ID:bill:CA2023000A1800&amp;verid=CA2023000A1800_20240401_0_A" TargetMode="External"/><Relationship Id="rId317" Type="http://schemas.openxmlformats.org/officeDocument/2006/relationships/hyperlink" Target="https://legiscan.com/AZ/text/SB1495/2022" TargetMode="External"/><Relationship Id="rId359" Type="http://schemas.openxmlformats.org/officeDocument/2006/relationships/hyperlink" Target="https://legislation.nysenate.gov/pdf/bills/2023/A8314" TargetMode="External"/><Relationship Id="rId98" Type="http://schemas.openxmlformats.org/officeDocument/2006/relationships/hyperlink" Target="https://legiscan.com/OH/text/HB547/id/3274316/Ohio-2025-HB547-Introduced.pdf" TargetMode="External"/><Relationship Id="rId121" Type="http://schemas.openxmlformats.org/officeDocument/2006/relationships/hyperlink" Target="https://legislature.vermont.gov/Documents/2024/Docs/BILLS/S-0284/S-0284%20As%20passed%20by%20the%20Senate%20Official.pdf" TargetMode="External"/><Relationship Id="rId163" Type="http://schemas.openxmlformats.org/officeDocument/2006/relationships/hyperlink" Target="https://www.oklegislature.gov/cf_pdf/2025-26%20ENGR/HB/HB1275%20ENGR.PDF" TargetMode="External"/><Relationship Id="rId219" Type="http://schemas.openxmlformats.org/officeDocument/2006/relationships/hyperlink" Target="https://legiscan.com/TX/text/HB896/id/2617524/Texas-2023-HB896-Introduced.html" TargetMode="External"/><Relationship Id="rId370" Type="http://schemas.openxmlformats.org/officeDocument/2006/relationships/hyperlink" Target="https://legiscan.com/MN/text/SF1857/id/3135823/Minnesota-2025-SF1857-Introduced.pdf" TargetMode="External"/><Relationship Id="rId230" Type="http://schemas.openxmlformats.org/officeDocument/2006/relationships/hyperlink" Target="https://legiscan.com/TX/text/SB1298/id/3124654/Texas-2025-SB1298-Introduced.html" TargetMode="External"/><Relationship Id="rId25" Type="http://schemas.openxmlformats.org/officeDocument/2006/relationships/hyperlink" Target="https://www.akleg.gov/PDF/34/Bills/HB0046A.PDF" TargetMode="External"/><Relationship Id="rId67" Type="http://schemas.openxmlformats.org/officeDocument/2006/relationships/hyperlink" Target="https://custom.statenet.com/public/resources.cgi?mode=show_text&amp;id=ID:bill:CA2023000S680&amp;verid=CA2023000S680_20230713_0_A" TargetMode="External"/><Relationship Id="rId272" Type="http://schemas.openxmlformats.org/officeDocument/2006/relationships/hyperlink" Target="https://legiscan.com/VA/text/HB707/2024" TargetMode="External"/><Relationship Id="rId328" Type="http://schemas.openxmlformats.org/officeDocument/2006/relationships/hyperlink" Target="https://legiscan.com/AZ/text/HB2172/id/3115197/Arizona-2025-HB2172-Engrossed.html" TargetMode="External"/><Relationship Id="rId132" Type="http://schemas.openxmlformats.org/officeDocument/2006/relationships/hyperlink" Target="https://sn.lexisnexis.com/opentext/eyJ0eXBlIjoiYmlsbCIsImlkIjoiUEEyMDI1MDAwSDIyMTUifQ.GLywGSEaLGKUul5TDZZARcyeUbd1K4cMoe5dzJ_m2lo/text" TargetMode="External"/><Relationship Id="rId174" Type="http://schemas.openxmlformats.org/officeDocument/2006/relationships/hyperlink" Target="https://cga.ct.gov/2023/TOB/H/PDF/2023HB-05025-R00-HB.PDF" TargetMode="External"/><Relationship Id="rId381" Type="http://schemas.openxmlformats.org/officeDocument/2006/relationships/printerSettings" Target="../printerSettings/printerSettings1.bin"/><Relationship Id="rId241" Type="http://schemas.openxmlformats.org/officeDocument/2006/relationships/hyperlink" Target="https://arkleg.state.ar.us/Bills/Detail?id=SB142&amp;chamber=Senate&amp;ddBienniumSession=2025%2F2025R" TargetMode="External"/><Relationship Id="rId36" Type="http://schemas.openxmlformats.org/officeDocument/2006/relationships/hyperlink" Target="https://leginfo.legislature.ca.gov/faces/billTextClient.xhtml?bill_id=202520260AB2" TargetMode="External"/><Relationship Id="rId283" Type="http://schemas.openxmlformats.org/officeDocument/2006/relationships/hyperlink" Target="https://legiscan.com/NJ/text/S715/id/2853058" TargetMode="External"/><Relationship Id="rId339" Type="http://schemas.openxmlformats.org/officeDocument/2006/relationships/hyperlink" Target="https://legiscan.com/IL/text/SB1873/id/3105199/Illinois-2025-SB1873-Introduced.html" TargetMode="External"/><Relationship Id="rId78" Type="http://schemas.openxmlformats.org/officeDocument/2006/relationships/hyperlink" Target="https://sn.lexisnexis.com/opentext/eyJ0eXBlIjoiYmlsbCIsImlkIjoiTUkyMDI1MDAwUzc2MCJ9.LFcgYzk0qAhBoblceMwrm819N3lj4NqQ5maOGIZLPmI/text" TargetMode="External"/><Relationship Id="rId101" Type="http://schemas.openxmlformats.org/officeDocument/2006/relationships/hyperlink" Target="https://legiscan.com/OH/text/SB217/id/2902476/Ohio-2023-SB217-Introduced.pdf" TargetMode="External"/><Relationship Id="rId143" Type="http://schemas.openxmlformats.org/officeDocument/2006/relationships/hyperlink" Target="https://malegislature.gov/Bills/194/H98.pdf" TargetMode="External"/><Relationship Id="rId185" Type="http://schemas.openxmlformats.org/officeDocument/2006/relationships/hyperlink" Target="https://legiscan.com/OK/text/SB932/2026" TargetMode="External"/><Relationship Id="rId350" Type="http://schemas.openxmlformats.org/officeDocument/2006/relationships/hyperlink" Target="https://legislation.nysenate.gov/pdf/bills/2023/A35" TargetMode="External"/><Relationship Id="rId9" Type="http://schemas.openxmlformats.org/officeDocument/2006/relationships/hyperlink" Target="https://leginfo.legislature.ca.gov/faces/billTextClient.xhtml?bill_id=202120220AB2408" TargetMode="External"/><Relationship Id="rId210" Type="http://schemas.openxmlformats.org/officeDocument/2006/relationships/hyperlink" Target="https://legiscan.com/MS/bill/SB2706/2024" TargetMode="External"/><Relationship Id="rId26" Type="http://schemas.openxmlformats.org/officeDocument/2006/relationships/hyperlink" Target="https://legiscan.com/WY/text/HB0085/id/2904750/Wyoming-2024-HB0085-Introduced.pdf" TargetMode="External"/><Relationship Id="rId231" Type="http://schemas.openxmlformats.org/officeDocument/2006/relationships/hyperlink" Target="https://legiscan.com/TX/bill/HB3862/2025" TargetMode="External"/><Relationship Id="rId252" Type="http://schemas.openxmlformats.org/officeDocument/2006/relationships/hyperlink" Target="https://legiscan.com/LA/text/HB1229/id/3408991" TargetMode="External"/><Relationship Id="rId273" Type="http://schemas.openxmlformats.org/officeDocument/2006/relationships/hyperlink" Target="https://legiscan.com/VA/text/HB1115/2024" TargetMode="External"/><Relationship Id="rId294" Type="http://schemas.openxmlformats.org/officeDocument/2006/relationships/hyperlink" Target="https://legiscan.com/NJ/text/A5474/id/2813651" TargetMode="External"/><Relationship Id="rId308" Type="http://schemas.openxmlformats.org/officeDocument/2006/relationships/hyperlink" Target="https://legiscan.com/MD/text/HB901/2023" TargetMode="External"/><Relationship Id="rId329" Type="http://schemas.openxmlformats.org/officeDocument/2006/relationships/hyperlink" Target="https://legiscan.com/CO/text/SB201/id/3183644/Colorado-2025-SB201-Introduced.pdf" TargetMode="External"/><Relationship Id="rId47" Type="http://schemas.openxmlformats.org/officeDocument/2006/relationships/hyperlink" Target="https://sn.lexisnexis.com/opentext/eyJ0eXBlIjoiYmlsbCIsImlkIjoiQ0EyMDI1MDAwUzMwMCJ9.5L4kQ0XxEvKxo1Bg9BWULuz7VtlHi6xOxgEct_L-3Yw/text" TargetMode="External"/><Relationship Id="rId68" Type="http://schemas.openxmlformats.org/officeDocument/2006/relationships/hyperlink" Target="https://legiscan.com/CA/text/SB771/id/3269774" TargetMode="External"/><Relationship Id="rId89" Type="http://schemas.openxmlformats.org/officeDocument/2006/relationships/hyperlink" Target="https://custom.statenet.com/public/resources.cgi?mode=show_text&amp;id=ID:bill:WA2023000S5626&amp;verid=WA2023000S5626_20230213_0_RS" TargetMode="External"/><Relationship Id="rId112" Type="http://schemas.openxmlformats.org/officeDocument/2006/relationships/hyperlink" Target="https://legislature.vermont.gov/Documents/2026/Docs/BILLS/H-0054/H-0054%20As%20Introduced.pdf" TargetMode="External"/><Relationship Id="rId133" Type="http://schemas.openxmlformats.org/officeDocument/2006/relationships/hyperlink" Target="https://sn.lexisnexis.com/opentext/eyJ0eXBlIjoiYmlsbCIsImlkIjoiUEEyMDI1MDAwUzIyOSJ9.7cNlhIjoCl36v9BC_hoPlQbsJ8JcdrBRTyqQqdNBqxU/text" TargetMode="External"/><Relationship Id="rId154" Type="http://schemas.openxmlformats.org/officeDocument/2006/relationships/hyperlink" Target="https://legis.delaware.gov/json/BillDetail/GenerateHtmlDocument?legislationId=78981&amp;legislationTypeId=1&amp;docTypeId=2&amp;legislationName=SB195" TargetMode="External"/><Relationship Id="rId175" Type="http://schemas.openxmlformats.org/officeDocument/2006/relationships/hyperlink" Target="https://www.cga.ct.gov/2023/TOB/H/PDF/2023HB-06253-R00-HB.PDF" TargetMode="External"/><Relationship Id="rId340" Type="http://schemas.openxmlformats.org/officeDocument/2006/relationships/hyperlink" Target="https://legiscan.com/HI/text/HB566/id/3066476/Hawaii-2025-HB566-Introduced.html" TargetMode="External"/><Relationship Id="rId361" Type="http://schemas.openxmlformats.org/officeDocument/2006/relationships/hyperlink" Target="https://legislation.nysenate.gov/pdf/bills/2023/S2324" TargetMode="External"/><Relationship Id="rId196" Type="http://schemas.openxmlformats.org/officeDocument/2006/relationships/hyperlink" Target="https://billstatus.ls.state.ms.us/documents/2026/pdf/HB/1500-1599/HB1570IN.pdf" TargetMode="External"/><Relationship Id="rId200" Type="http://schemas.openxmlformats.org/officeDocument/2006/relationships/hyperlink" Target="https://legiscan.com/OK/text/HB4083/2026" TargetMode="External"/><Relationship Id="rId16" Type="http://schemas.openxmlformats.org/officeDocument/2006/relationships/hyperlink" Target="https://legiscan.com/CA/text/AB1043/2025" TargetMode="External"/><Relationship Id="rId221" Type="http://schemas.openxmlformats.org/officeDocument/2006/relationships/hyperlink" Target="https://legiscan.com/TX/text/HB2790/id/2716905" TargetMode="External"/><Relationship Id="rId242" Type="http://schemas.openxmlformats.org/officeDocument/2006/relationships/hyperlink" Target="https://legiscan.com/AR/bill/HB1717/2025" TargetMode="External"/><Relationship Id="rId263" Type="http://schemas.openxmlformats.org/officeDocument/2006/relationships/hyperlink" Target="https://legiscan.com/AL/text/HB324/id/3328761" TargetMode="External"/><Relationship Id="rId284" Type="http://schemas.openxmlformats.org/officeDocument/2006/relationships/hyperlink" Target="https://legiscan.com/NJ/text/S3695/2024" TargetMode="External"/><Relationship Id="rId319" Type="http://schemas.openxmlformats.org/officeDocument/2006/relationships/hyperlink" Target="https://legiscan.com/CO/text/SB158/2024" TargetMode="External"/><Relationship Id="rId37" Type="http://schemas.openxmlformats.org/officeDocument/2006/relationships/hyperlink" Target="https://leginfo.legislature.ca.gov/faces/billNavClient.xhtml?bill_id=202520260AB1700" TargetMode="External"/><Relationship Id="rId58" Type="http://schemas.openxmlformats.org/officeDocument/2006/relationships/hyperlink" Target="https://custom.statenet.com/public/resources.cgi?mode=show_text&amp;id=ID:bill:CA2023000A2481&amp;verid=CA2023000A2481_20240928_0_CH" TargetMode="External"/><Relationship Id="rId79" Type="http://schemas.openxmlformats.org/officeDocument/2006/relationships/hyperlink" Target="https://legiscan.com/MI/text/HB4938/id/3268710" TargetMode="External"/><Relationship Id="rId102" Type="http://schemas.openxmlformats.org/officeDocument/2006/relationships/hyperlink" Target="https://www.legis.state.pa.us/CFDOCS/Legis/PN/Public/btCheck.cfm?txtType=PDF&amp;sessYr=2023&amp;sessInd=0&amp;billBody=S&amp;billTyp=B&amp;billNbr=0022&amp;pn=1099" TargetMode="External"/><Relationship Id="rId123" Type="http://schemas.openxmlformats.org/officeDocument/2006/relationships/hyperlink" Target="https://legiscan.com/VT/text/H0797/2023" TargetMode="External"/><Relationship Id="rId144" Type="http://schemas.openxmlformats.org/officeDocument/2006/relationships/hyperlink" Target="https://legiscan.com/MA/text/S51/id/3164566/Massachusetts-2025-S51-Introduced.pdf" TargetMode="External"/><Relationship Id="rId330" Type="http://schemas.openxmlformats.org/officeDocument/2006/relationships/hyperlink" Target="https://www.flsenate.gov/Session/Bill/2025/743/BillText/c2/PDF" TargetMode="External"/><Relationship Id="rId90" Type="http://schemas.openxmlformats.org/officeDocument/2006/relationships/hyperlink" Target="https://lawfilesext.leg.wa.gov/biennium/2025-26/Pdf/Bills/House%20Bills/2400.pdf" TargetMode="External"/><Relationship Id="rId165" Type="http://schemas.openxmlformats.org/officeDocument/2006/relationships/hyperlink" Target="https://www.oklegislature.gov/cf_pdf/2025-26%20FLR/SFLR/SB931%20SFLR.PDF" TargetMode="External"/><Relationship Id="rId186" Type="http://schemas.openxmlformats.org/officeDocument/2006/relationships/hyperlink" Target="https://legiscan.com/CT/text/HB05037/2026" TargetMode="External"/><Relationship Id="rId351" Type="http://schemas.openxmlformats.org/officeDocument/2006/relationships/hyperlink" Target="https://legislation.nysenate.gov/pdf/bills/2025/A120" TargetMode="External"/><Relationship Id="rId372" Type="http://schemas.openxmlformats.org/officeDocument/2006/relationships/hyperlink" Target="https://legislation.nysenate.gov/pdf/bills/2023/S8735A" TargetMode="External"/><Relationship Id="rId211" Type="http://schemas.openxmlformats.org/officeDocument/2006/relationships/hyperlink" Target="https://legiscan.com/KY/text/HB463/id/2951324" TargetMode="External"/><Relationship Id="rId232" Type="http://schemas.openxmlformats.org/officeDocument/2006/relationships/hyperlink" Target="https://legiscan.com/TX/text/HB581/id/3247924" TargetMode="External"/><Relationship Id="rId253" Type="http://schemas.openxmlformats.org/officeDocument/2006/relationships/hyperlink" Target="https://le.utah.gov/~2023/bills/static/HB0311.html" TargetMode="External"/><Relationship Id="rId274" Type="http://schemas.openxmlformats.org/officeDocument/2006/relationships/hyperlink" Target="https://legiscan.com/VA/text/HB1161/2024" TargetMode="External"/><Relationship Id="rId295" Type="http://schemas.openxmlformats.org/officeDocument/2006/relationships/hyperlink" Target="https://legiscan.com/NJ/text/A4635/2024" TargetMode="External"/><Relationship Id="rId309" Type="http://schemas.openxmlformats.org/officeDocument/2006/relationships/hyperlink" Target="https://legiscan.com/NJ/text/S3608/2022" TargetMode="External"/><Relationship Id="rId27" Type="http://schemas.openxmlformats.org/officeDocument/2006/relationships/hyperlink" Target="https://sdlegislature.gov/Session/Bill/26140/279276" TargetMode="External"/><Relationship Id="rId48" Type="http://schemas.openxmlformats.org/officeDocument/2006/relationships/hyperlink" Target="https://sn.lexisnexis.com/opentext/eyJ0eXBlIjoiYmlsbCIsImlkIjoiQ0EyMDI1MDAwUzg2NyJ9.1Gg6_Gdlbi2r7mmsO80e2B8ChXhvoZL2Sx30ZRdi1qc/text" TargetMode="External"/><Relationship Id="rId69" Type="http://schemas.openxmlformats.org/officeDocument/2006/relationships/hyperlink" Target="https://legiscan.com/CA/text/AB2071/id/3417557" TargetMode="External"/><Relationship Id="rId113" Type="http://schemas.openxmlformats.org/officeDocument/2006/relationships/hyperlink" Target="https://legiscan.com/VT/text/S0069/2025" TargetMode="External"/><Relationship Id="rId134" Type="http://schemas.openxmlformats.org/officeDocument/2006/relationships/hyperlink" Target="https://sn.lexisnexis.com/opentext/eyJ0eXBlIjoiYmlsbCIsImlkIjoiUEEyMDI1MDAwUzgzOSJ9.Qh6d3Tu3TKNWAtAqThdNfbgOlo8AaCYD70ja7CRuN7g/text" TargetMode="External"/><Relationship Id="rId320" Type="http://schemas.openxmlformats.org/officeDocument/2006/relationships/hyperlink" Target="https://www.flsenate.gov/Session/Bill/2024/1/BillText/er/PDF" TargetMode="External"/><Relationship Id="rId80" Type="http://schemas.openxmlformats.org/officeDocument/2006/relationships/hyperlink" Target="https://lawfilesext.leg.wa.gov/biennium/2025-26/Pdf/Bills/House%20Bills/1122.pdf?q=20260419204320" TargetMode="External"/><Relationship Id="rId155" Type="http://schemas.openxmlformats.org/officeDocument/2006/relationships/hyperlink" Target="https://legis.delaware.gov/json/BillDetail/GenerateHtmlDocument?legislationId=143105&amp;legislationTypeId=1&amp;docTypeId=2&amp;legislationName=HB380" TargetMode="External"/><Relationship Id="rId176" Type="http://schemas.openxmlformats.org/officeDocument/2006/relationships/hyperlink" Target="https://www.cga.ct.gov/2023/TOB/H/PDF/2023HB-06393-R00-HB.PDF" TargetMode="External"/><Relationship Id="rId197" Type="http://schemas.openxmlformats.org/officeDocument/2006/relationships/hyperlink" Target="https://legiscan.com/SC/text/H5209/2025" TargetMode="External"/><Relationship Id="rId341" Type="http://schemas.openxmlformats.org/officeDocument/2006/relationships/hyperlink" Target="https://legiscan.com/HI/text/HB1198/id/3073398/Hawaii-2025-HB1198-Introduced.html" TargetMode="External"/><Relationship Id="rId362" Type="http://schemas.openxmlformats.org/officeDocument/2006/relationships/hyperlink" Target="https://legislation.nysenate.gov/pdf/bills/2023/S6418" TargetMode="External"/><Relationship Id="rId201" Type="http://schemas.openxmlformats.org/officeDocument/2006/relationships/hyperlink" Target="https://legiscan.com/OK/text/HB1388/2026" TargetMode="External"/><Relationship Id="rId222" Type="http://schemas.openxmlformats.org/officeDocument/2006/relationships/hyperlink" Target="https://capitol.texas.gov/tlodocs/88R/billtext/html/HB04412I.htm" TargetMode="External"/><Relationship Id="rId243" Type="http://schemas.openxmlformats.org/officeDocument/2006/relationships/hyperlink" Target="https://legiscan.com/AR/drafts/SB611/2025" TargetMode="External"/><Relationship Id="rId264" Type="http://schemas.openxmlformats.org/officeDocument/2006/relationships/hyperlink" Target="https://legiscan.com/GA/text/HB418/2025" TargetMode="External"/><Relationship Id="rId285" Type="http://schemas.openxmlformats.org/officeDocument/2006/relationships/hyperlink" Target="https://legiscan.com/NJ/text/S4745/2024" TargetMode="External"/><Relationship Id="rId17" Type="http://schemas.openxmlformats.org/officeDocument/2006/relationships/hyperlink" Target="https://leginfo.legislature.ca.gov/faces/billTextClient.xhtml?bill_id=202320240SB976" TargetMode="External"/><Relationship Id="rId38" Type="http://schemas.openxmlformats.org/officeDocument/2006/relationships/hyperlink" Target="https://leginfo.legislature.ca.gov/faces/billNavClient.xhtml?bill_id=202520260AB1709" TargetMode="External"/><Relationship Id="rId59" Type="http://schemas.openxmlformats.org/officeDocument/2006/relationships/hyperlink" Target="https://custom.statenet.com/public/resources.cgi?mode=show_text&amp;id=ID:bill:CA2023000A2529&amp;verid=CA2023000A2529_20240321_0_A" TargetMode="External"/><Relationship Id="rId103" Type="http://schemas.openxmlformats.org/officeDocument/2006/relationships/hyperlink" Target="https://www.palegis.us/legislation/bills/text/PDF/2025/0/HB1430/PN1665" TargetMode="External"/><Relationship Id="rId124" Type="http://schemas.openxmlformats.org/officeDocument/2006/relationships/hyperlink" Target="https://sn.lexisnexis.com/opentext/eyJ0eXBlIjoiYmlsbCIsImlkIjoiTkgyMDI1MDAwSDEwMzkifQ.E_muveEq8s6t1E_8LzlZitBoWGnxGoaX4NmFGaEuapw/text" TargetMode="External"/><Relationship Id="rId310" Type="http://schemas.openxmlformats.org/officeDocument/2006/relationships/hyperlink" Target="https://legiscan.com/NJ/text/S1964/2024" TargetMode="External"/><Relationship Id="rId70" Type="http://schemas.openxmlformats.org/officeDocument/2006/relationships/hyperlink" Target="https://custom.statenet.com/public/resources.cgi?mode=show_text&amp;id=ID:bill:MI2023000H5920&amp;verid=MI2023000H5920_20240911_0_I" TargetMode="External"/><Relationship Id="rId91" Type="http://schemas.openxmlformats.org/officeDocument/2006/relationships/hyperlink" Target="https://legiscan.com/WA/text/HB1671/id/3126053" TargetMode="External"/><Relationship Id="rId145" Type="http://schemas.openxmlformats.org/officeDocument/2006/relationships/hyperlink" Target="https://legiscan.com/MA/text/S30/id/3162271/Massachusetts-2025-S30-Introduced.pdf" TargetMode="External"/><Relationship Id="rId166" Type="http://schemas.openxmlformats.org/officeDocument/2006/relationships/hyperlink" Target="http://webserver1.lsb.state.ok.us/cf_pdf/2023-24%20ENGR/hB/HB3914%20ENGR.PDF" TargetMode="External"/><Relationship Id="rId187" Type="http://schemas.openxmlformats.org/officeDocument/2006/relationships/hyperlink" Target="https://legiscan.com/CT/text/HB05474/2025" TargetMode="External"/><Relationship Id="rId331" Type="http://schemas.openxmlformats.org/officeDocument/2006/relationships/hyperlink" Target="https://www.flsenate.gov/Session/Bill/2025/868/BillText/e1/PDF" TargetMode="External"/><Relationship Id="rId352" Type="http://schemas.openxmlformats.org/officeDocument/2006/relationships/hyperlink" Target="https://legislation.nysenate.gov/pdf/bills/2023/a94" TargetMode="External"/><Relationship Id="rId373" Type="http://schemas.openxmlformats.org/officeDocument/2006/relationships/hyperlink" Target="https://legiscan.com/MN/text/HF3488/id/2972787/Minnesota-2023-HF3488-Engrossed.pdf" TargetMode="External"/><Relationship Id="rId1" Type="http://schemas.openxmlformats.org/officeDocument/2006/relationships/hyperlink" Target="https://leginfo.legislature.ca.gov/faces/billTextClient.xhtml?bill_id=202320240AB1282" TargetMode="External"/><Relationship Id="rId212" Type="http://schemas.openxmlformats.org/officeDocument/2006/relationships/hyperlink" Target="https://legiscan.com/KY/text/HB767/id/2941516" TargetMode="External"/><Relationship Id="rId233" Type="http://schemas.openxmlformats.org/officeDocument/2006/relationships/hyperlink" Target="https://www.legis.iowa.gov/docs/publications/LGI/90/attachments/HF526.html" TargetMode="External"/><Relationship Id="rId254" Type="http://schemas.openxmlformats.org/officeDocument/2006/relationships/hyperlink" Target="https://le.utah.gov/~2020/bills/static/HB0372.html" TargetMode="External"/><Relationship Id="rId28" Type="http://schemas.openxmlformats.org/officeDocument/2006/relationships/hyperlink" Target="https://sdlegislature.gov/Session/Bill/26793/303793" TargetMode="External"/><Relationship Id="rId49" Type="http://schemas.openxmlformats.org/officeDocument/2006/relationships/hyperlink" Target="https://sn.lexisnexis.com/opentext/eyJ0eXBlIjoiYmlsbCIsImlkIjoiQ0EyMDI1MDAwUzEwMTUifQ.IMpUzOCiw4sSyBEzTNjdymBbqT1-LOcpmyKmieFMJH0/text" TargetMode="External"/><Relationship Id="rId114" Type="http://schemas.openxmlformats.org/officeDocument/2006/relationships/hyperlink" Target="https://legiscan.com/MT/text/HB392/id/3218759" TargetMode="External"/><Relationship Id="rId275" Type="http://schemas.openxmlformats.org/officeDocument/2006/relationships/hyperlink" Target="https://legiscan.com/VA/text/HB1468/2024" TargetMode="External"/><Relationship Id="rId296" Type="http://schemas.openxmlformats.org/officeDocument/2006/relationships/hyperlink" Target="https://legiscan.com/NJ/text/A5750/id/2864979" TargetMode="External"/><Relationship Id="rId300" Type="http://schemas.openxmlformats.org/officeDocument/2006/relationships/hyperlink" Target="https://legiscan.com/MD/text/HB414/2025" TargetMode="External"/><Relationship Id="rId60" Type="http://schemas.openxmlformats.org/officeDocument/2006/relationships/hyperlink" Target="https://custom.statenet.com/public/resources.cgi?mode=show_text&amp;id=ID:bill:CA2023000A2657&amp;verid=CA2023000A2657_20240321_0_A" TargetMode="External"/><Relationship Id="rId81" Type="http://schemas.openxmlformats.org/officeDocument/2006/relationships/hyperlink" Target="https://legiscan.com/WA/text/SB5346/2025" TargetMode="External"/><Relationship Id="rId135" Type="http://schemas.openxmlformats.org/officeDocument/2006/relationships/hyperlink" Target="https://sn.lexisnexis.com/opentext/eyJ0eXBlIjoiYmlsbCIsImlkIjoiVE4yMDI1MDAwUzE5ODAifQ.caBK2sn_uv5ohkBYO1n7N7lUivURC9DstnlSdokl5Vc/text" TargetMode="External"/><Relationship Id="rId156" Type="http://schemas.openxmlformats.org/officeDocument/2006/relationships/hyperlink" Target="https://legiscan.com/MO/text/HB2157/id/2867465/Missouri-2024-HB2157-Introduced.pdf" TargetMode="External"/><Relationship Id="rId177" Type="http://schemas.openxmlformats.org/officeDocument/2006/relationships/hyperlink" Target="https://trackbill.com/bill/connecticut-senate-bill-395-an-act-concerning-social-media-and-parental-consent/2317751/" TargetMode="External"/><Relationship Id="rId198" Type="http://schemas.openxmlformats.org/officeDocument/2006/relationships/hyperlink" Target="https://legiscan.com/SC/text/S0736/2025" TargetMode="External"/><Relationship Id="rId321" Type="http://schemas.openxmlformats.org/officeDocument/2006/relationships/hyperlink" Target="https://www.flsenate.gov/Session/Bill/2024/3/BillText/er/PDF" TargetMode="External"/><Relationship Id="rId342" Type="http://schemas.openxmlformats.org/officeDocument/2006/relationships/hyperlink" Target="https://legiscan.com/HI/text/SB1542/id/3074044/Hawaii-2025-SB1542-Introduced.html" TargetMode="External"/><Relationship Id="rId363" Type="http://schemas.openxmlformats.org/officeDocument/2006/relationships/hyperlink" Target="https://legislation.nysenate.gov/pdf/bills/2025/S927" TargetMode="External"/><Relationship Id="rId202" Type="http://schemas.openxmlformats.org/officeDocument/2006/relationships/hyperlink" Target="https://legiscan.com/OK/text/HB1762/2026" TargetMode="External"/><Relationship Id="rId223" Type="http://schemas.openxmlformats.org/officeDocument/2006/relationships/hyperlink" Target="https://capitol.texas.gov/tlodocs/88R/billtext/html/SB02164I.htm" TargetMode="External"/><Relationship Id="rId244" Type="http://schemas.openxmlformats.org/officeDocument/2006/relationships/hyperlink" Target="https://legiscan.com/AR/text/SB612/2025" TargetMode="External"/><Relationship Id="rId18" Type="http://schemas.openxmlformats.org/officeDocument/2006/relationships/hyperlink" Target="https://leginfo.legislature.ca.gov/faces/billTextClient.xhtml?bill_id=202320240AB1880" TargetMode="External"/><Relationship Id="rId39" Type="http://schemas.openxmlformats.org/officeDocument/2006/relationships/hyperlink" Target="https://leginfo.legislature.ca.gov/faces/billNavClient.xhtml?bill_id=202520260AB1856" TargetMode="External"/><Relationship Id="rId265" Type="http://schemas.openxmlformats.org/officeDocument/2006/relationships/hyperlink" Target="https://legiscan.com/GA/text/SR431/2025" TargetMode="External"/><Relationship Id="rId286" Type="http://schemas.openxmlformats.org/officeDocument/2006/relationships/hyperlink" Target="https://legiscan.com/NJ/text/A4643/2024" TargetMode="External"/><Relationship Id="rId50" Type="http://schemas.openxmlformats.org/officeDocument/2006/relationships/hyperlink" Target="https://sn.lexisnexis.com/opentext/eyJ0eXBlIjoiYmlsbCIsImlkIjoiQ0EyMDI1MDAwUzEyNDcifQ.9_p12NwYRo6NuIuaoOYHzdpYJ7TaVs_ZazwcRskTPp0/text" TargetMode="External"/><Relationship Id="rId104" Type="http://schemas.openxmlformats.org/officeDocument/2006/relationships/hyperlink" Target="https://www.palegis.us/legislation/bills/text/PDF/2025/0/SB0022/PN0120" TargetMode="External"/><Relationship Id="rId125" Type="http://schemas.openxmlformats.org/officeDocument/2006/relationships/hyperlink" Target="https://sn.lexisnexis.com/opentext/eyJ0eXBlIjoiYmlsbCIsImlkIjoiTkgyMDI1MDAwSDE2NTAifQ.Eht0vzMgsRnw5SnZvey7AqibA3F34wgZ7vJ_P0lpcpk/text" TargetMode="External"/><Relationship Id="rId146" Type="http://schemas.openxmlformats.org/officeDocument/2006/relationships/hyperlink" Target="https://legiscan.com/MA/text/S144/id/3163617/Massachusetts-2025-S144-Introduced.pdf" TargetMode="External"/><Relationship Id="rId167" Type="http://schemas.openxmlformats.org/officeDocument/2006/relationships/hyperlink" Target="https://nebraskalegislature.gov/FloorDocs/109/PDF/Final/LB383.pdf" TargetMode="External"/><Relationship Id="rId188" Type="http://schemas.openxmlformats.org/officeDocument/2006/relationships/hyperlink" Target="https://legiscan.com/CT/text/HB06857/2025" TargetMode="External"/><Relationship Id="rId311" Type="http://schemas.openxmlformats.org/officeDocument/2006/relationships/hyperlink" Target="https://legiscan.com/NJ/text/S4035/2026" TargetMode="External"/><Relationship Id="rId332" Type="http://schemas.openxmlformats.org/officeDocument/2006/relationships/hyperlink" Target="https://www.flsenate.gov/Session/Bill/2024/1430/BillText/Filed/PDF" TargetMode="External"/><Relationship Id="rId353" Type="http://schemas.openxmlformats.org/officeDocument/2006/relationships/hyperlink" Target="https://legislation.nysenate.gov/pdf/bills/2025/A150" TargetMode="External"/><Relationship Id="rId374" Type="http://schemas.openxmlformats.org/officeDocument/2006/relationships/hyperlink" Target="https://legiscan.com/MN/text/HF5452/id/2993140/Minnesota-2023-HF5452-Introduced.pdf" TargetMode="External"/><Relationship Id="rId71" Type="http://schemas.openxmlformats.org/officeDocument/2006/relationships/hyperlink" Target="https://custom.statenet.com/public/resources.cgi?id=ID:bill:MI2023000H5921&amp;ciq=ncsl5&amp;client_md=678aa6b1fe30cce104dbd44970dd9b4a&amp;mode=current_text" TargetMode="External"/><Relationship Id="rId92" Type="http://schemas.openxmlformats.org/officeDocument/2006/relationships/hyperlink" Target="https://lawfilesext.leg.wa.gov/biennium/2025-26/Pdf/Bills/Senate%20Bills/5637.pdf" TargetMode="External"/><Relationship Id="rId213" Type="http://schemas.openxmlformats.org/officeDocument/2006/relationships/hyperlink" Target="https://legiscan.com/KY/bill/SB249/2024" TargetMode="External"/><Relationship Id="rId234" Type="http://schemas.openxmlformats.org/officeDocument/2006/relationships/hyperlink" Target="https://www.legis.iowa.gov/legislation/BillBook?ba=HF278&amp;ga=91" TargetMode="External"/><Relationship Id="rId2" Type="http://schemas.openxmlformats.org/officeDocument/2006/relationships/hyperlink" Target="https://leginfo.legislature.ca.gov/faces/billNavClient.xhtml?bill_id=202320240AB1394" TargetMode="External"/><Relationship Id="rId29" Type="http://schemas.openxmlformats.org/officeDocument/2006/relationships/hyperlink" Target="https://sdlegislature.gov/Session/Bill/26602/301246" TargetMode="External"/><Relationship Id="rId255" Type="http://schemas.openxmlformats.org/officeDocument/2006/relationships/hyperlink" Target="https://legiscan.com/UT/bill/HB0322/2025" TargetMode="External"/><Relationship Id="rId276" Type="http://schemas.openxmlformats.org/officeDocument/2006/relationships/hyperlink" Target="https://legiscan.com/RI/text/H5830/2025" TargetMode="External"/><Relationship Id="rId297" Type="http://schemas.openxmlformats.org/officeDocument/2006/relationships/hyperlink" Target="https://legiscan.com/NJ/text/S1982/2024" TargetMode="External"/><Relationship Id="rId40" Type="http://schemas.openxmlformats.org/officeDocument/2006/relationships/hyperlink" Target="https://leginfo.legislature.ca.gov/faces/billNavClient.xhtml?bill_id=202520260AB1946" TargetMode="External"/><Relationship Id="rId115" Type="http://schemas.openxmlformats.org/officeDocument/2006/relationships/hyperlink" Target="https://bills.legmt.gov/" TargetMode="External"/><Relationship Id="rId136" Type="http://schemas.openxmlformats.org/officeDocument/2006/relationships/hyperlink" Target="https://sn.lexisnexis.com/opentext/eyJ0eXBlIjoiYmlsbCIsImlkIjoiVE4yMDI1MDAwUzIwNjEifQ.AS_VyGhBHS9Law6dHRN_uug_WJbf33XfhBSg6POwRkI/text" TargetMode="External"/><Relationship Id="rId157" Type="http://schemas.openxmlformats.org/officeDocument/2006/relationships/hyperlink" Target="https://documents.house.mo.gov/billtracking/bills261/hlrbillspdf/5399H.03D.pdf" TargetMode="External"/><Relationship Id="rId178" Type="http://schemas.openxmlformats.org/officeDocument/2006/relationships/hyperlink" Target="https://www.cga.ct.gov/2023/TOB/S/PDF/2023SB-00397-R00-SB.PDF" TargetMode="External"/><Relationship Id="rId301" Type="http://schemas.openxmlformats.org/officeDocument/2006/relationships/hyperlink" Target="https://legiscan.com/MD/text/HB468/2026" TargetMode="External"/><Relationship Id="rId322" Type="http://schemas.openxmlformats.org/officeDocument/2006/relationships/hyperlink" Target="https://www.flsenate.gov/Session/Bill/2024/207/BillText/Filed/PDF" TargetMode="External"/><Relationship Id="rId343" Type="http://schemas.openxmlformats.org/officeDocument/2006/relationships/hyperlink" Target="https://legiscan.com/IL/text/HB4625/id/2906936/Illinois-2023-HB4625-Introduced.html" TargetMode="External"/><Relationship Id="rId364" Type="http://schemas.openxmlformats.org/officeDocument/2006/relationships/hyperlink" Target="https://legislation.nysenate.gov/pdf/bills/2023/S7662" TargetMode="External"/><Relationship Id="rId61" Type="http://schemas.openxmlformats.org/officeDocument/2006/relationships/hyperlink" Target="https://custom.statenet.com/public/resources.cgi?mode=show_text&amp;id=ID:bill:CA2023000A3080&amp;verid=CA2023000A3080_20240805_0_A" TargetMode="External"/><Relationship Id="rId82" Type="http://schemas.openxmlformats.org/officeDocument/2006/relationships/hyperlink" Target="https://lawfilesext.leg.wa.gov/biennium/2025-26/Pdf/Bills/House%20Bills/2038.pdf" TargetMode="External"/><Relationship Id="rId199" Type="http://schemas.openxmlformats.org/officeDocument/2006/relationships/hyperlink" Target="https://legiscan.com/KY/text/HB232/2026" TargetMode="External"/><Relationship Id="rId203" Type="http://schemas.openxmlformats.org/officeDocument/2006/relationships/hyperlink" Target="https://legiscan.com/IN/text/SB0011/id/3069281/Indiana-2025-SB0011-Engrossed.pdf" TargetMode="External"/><Relationship Id="rId19" Type="http://schemas.openxmlformats.org/officeDocument/2006/relationships/hyperlink" Target="https://legislature.mi.gov/documents/2025-2026/billintroduced/House/pdf/2025-HIB-4388.pdf" TargetMode="External"/><Relationship Id="rId224" Type="http://schemas.openxmlformats.org/officeDocument/2006/relationships/hyperlink" Target="https://capitol.texas.gov/tlodocs/89R/billtext/html/HB00186I.htm" TargetMode="External"/><Relationship Id="rId245" Type="http://schemas.openxmlformats.org/officeDocument/2006/relationships/hyperlink" Target="https://legiscan.com/AR/text/HB1975/2025" TargetMode="External"/><Relationship Id="rId266" Type="http://schemas.openxmlformats.org/officeDocument/2006/relationships/hyperlink" Target="https://legiscan.com/GA/text/HB1296/id/2932829" TargetMode="External"/><Relationship Id="rId287" Type="http://schemas.openxmlformats.org/officeDocument/2006/relationships/hyperlink" Target="https://legiscan.com/NJ/text/S1514/2026" TargetMode="External"/><Relationship Id="rId30" Type="http://schemas.openxmlformats.org/officeDocument/2006/relationships/hyperlink" Target="https://custom.statenet.com/public/resources.cgi?mode=show_text&amp;id=ID:bill:SD2024000H1257&amp;verid=SD2024000H1257_20240304_0_N" TargetMode="External"/><Relationship Id="rId105" Type="http://schemas.openxmlformats.org/officeDocument/2006/relationships/hyperlink" Target="https://legiscan.com/TN/text/HB0825/id/3223431/Tennessee-2025-HB0825-Chaptered.pdf" TargetMode="External"/><Relationship Id="rId126" Type="http://schemas.openxmlformats.org/officeDocument/2006/relationships/hyperlink" Target="https://sn.lexisnexis.com/opentext/eyJ0eXBlIjoiYmlsbCIsImlkIjoiTkgyMDI1MDAwUzIwNiJ9.B3KK9yIvSH5kVnT1ubMwN0wtwo8hx7KOxj6SE_dxx5U/text" TargetMode="External"/><Relationship Id="rId147" Type="http://schemas.openxmlformats.org/officeDocument/2006/relationships/hyperlink" Target="https://legiscan.com/MA/bill/H5295/2025" TargetMode="External"/><Relationship Id="rId168" Type="http://schemas.openxmlformats.org/officeDocument/2006/relationships/hyperlink" Target="https://nebraskalegislature.gov/FloorDocs/109/PDF/Final/LB504.pdf" TargetMode="External"/><Relationship Id="rId312" Type="http://schemas.openxmlformats.org/officeDocument/2006/relationships/hyperlink" Target="https://www.flsenate.gov/Session/Bill/2023/792/BillText/Filed/PDF" TargetMode="External"/><Relationship Id="rId333" Type="http://schemas.openxmlformats.org/officeDocument/2006/relationships/hyperlink" Target="https://legiscan.com/AZ/text/HB2858/id/2945121/Arizona-2024-HB2858-Engrossed.html" TargetMode="External"/><Relationship Id="rId354" Type="http://schemas.openxmlformats.org/officeDocument/2006/relationships/hyperlink" Target="https://legislation.nysenate.gov/pdf/bills/2023/a312" TargetMode="External"/><Relationship Id="rId51" Type="http://schemas.openxmlformats.org/officeDocument/2006/relationships/hyperlink" Target="https://custom.statenet.com/public/resources.cgi?id=ID:bill:CA2025000A235&amp;ciq=ncsl5&amp;client_md=06bd33c3b8c21f95cd532d18fea49298&amp;mode=current_text" TargetMode="External"/><Relationship Id="rId72" Type="http://schemas.openxmlformats.org/officeDocument/2006/relationships/hyperlink" Target="https://legislature.mi.gov/documents/2025-2026/publicact/pdf/2026-PA-0002.pdf" TargetMode="External"/><Relationship Id="rId93" Type="http://schemas.openxmlformats.org/officeDocument/2006/relationships/hyperlink" Target="https://custom.statenet.com/public/resources.cgi?mode=show_text&amp;id=ID:bill:WA2023000H1627&amp;verid=WA2023000H1627_20230125_0_I" TargetMode="External"/><Relationship Id="rId189" Type="http://schemas.openxmlformats.org/officeDocument/2006/relationships/hyperlink" Target="https://legiscan.com/IN/text/SB0129/2026" TargetMode="External"/><Relationship Id="rId375" Type="http://schemas.openxmlformats.org/officeDocument/2006/relationships/hyperlink" Target="https://legiscan.com/MN/text/SF3474/id/2979084/Minnesota-2023-SF3474-Engrossed.pdf" TargetMode="External"/><Relationship Id="rId3" Type="http://schemas.openxmlformats.org/officeDocument/2006/relationships/hyperlink" Target="https://leginfo.legislature.ca.gov/faces/billNavClient.xhtml?bill_id=202320240SB287" TargetMode="External"/><Relationship Id="rId214" Type="http://schemas.openxmlformats.org/officeDocument/2006/relationships/hyperlink" Target="https://legiscan.com/KY/text/SB345/id/2944532" TargetMode="External"/><Relationship Id="rId235" Type="http://schemas.openxmlformats.org/officeDocument/2006/relationships/hyperlink" Target="https://legiscan.com/IA/text/HF2204/id/3340629" TargetMode="External"/><Relationship Id="rId256" Type="http://schemas.openxmlformats.org/officeDocument/2006/relationships/hyperlink" Target="https://le.utah.gov/~2025/bills/static/SB0142.html" TargetMode="External"/><Relationship Id="rId277" Type="http://schemas.openxmlformats.org/officeDocument/2006/relationships/hyperlink" Target="https://legiscan.com/RI/text/H5291/2025" TargetMode="External"/><Relationship Id="rId298" Type="http://schemas.openxmlformats.org/officeDocument/2006/relationships/hyperlink" Target="https://legiscan.com/NJ/text/S3993/2026" TargetMode="External"/><Relationship Id="rId116" Type="http://schemas.openxmlformats.org/officeDocument/2006/relationships/hyperlink" Target="https://bills.legmt.gov/" TargetMode="External"/><Relationship Id="rId137" Type="http://schemas.openxmlformats.org/officeDocument/2006/relationships/hyperlink" Target="https://sn.lexisnexis.com/opentext/eyJ0eXBlIjoiYmlsbCIsImlkIjoiVlQyMDI1MDAwSDU0In0.uBHdYqPmN7ZPnQpiLwtHxmiaNyIhfWql0u0QOaMfjlY/text" TargetMode="External"/><Relationship Id="rId158" Type="http://schemas.openxmlformats.org/officeDocument/2006/relationships/hyperlink" Target="https://olis.oregonlegislature.gov/liz/2023R1/Downloads/MeasureDocument/HB3071" TargetMode="External"/><Relationship Id="rId302" Type="http://schemas.openxmlformats.org/officeDocument/2006/relationships/hyperlink" Target="https://legiscan.com/MD/text/HB1119/id/2920017/Maryland-2024-HB1119-Introduced.pdf" TargetMode="External"/><Relationship Id="rId323" Type="http://schemas.openxmlformats.org/officeDocument/2006/relationships/hyperlink" Target="https://legiscan.com/FL/text/H1491/id/2952438/Florida-2024-H1491-Enrolled.pdf" TargetMode="External"/><Relationship Id="rId344" Type="http://schemas.openxmlformats.org/officeDocument/2006/relationships/hyperlink" Target="https://legiscan.com/IL/text/HB5380/id/2921962/Illinois-2023-HB5380-Introduced.html" TargetMode="External"/><Relationship Id="rId20" Type="http://schemas.openxmlformats.org/officeDocument/2006/relationships/hyperlink" Target="https://lawfilesext.leg.wa.gov/biennium/2025-26/Pdf/Bills/Senate%20Bills/5708-S.E.pdf" TargetMode="External"/><Relationship Id="rId41" Type="http://schemas.openxmlformats.org/officeDocument/2006/relationships/hyperlink" Target="https://leginfo.legislature.ca.gov/faces/billNavClient.xhtml?bill_id=202520260AB1988" TargetMode="External"/><Relationship Id="rId62" Type="http://schemas.openxmlformats.org/officeDocument/2006/relationships/hyperlink" Target="https://custom.statenet.com/public/resources.cgi?mode=show_text&amp;id=ID:bill:CA2023000ACR219&amp;verid=CA2023000ACR219_20240620_0_I" TargetMode="External"/><Relationship Id="rId83" Type="http://schemas.openxmlformats.org/officeDocument/2006/relationships/hyperlink" Target="https://sn.lexisnexis.com/opentext/eyJ0eXBlIjoiYmlsbCIsImlkIjoiV0EyMDI1MDAwSDIyMjUifQ.fvIu4yETrg10YaoGBwMS5-Oxz3IGTcok6eIaJQFGqds/text" TargetMode="External"/><Relationship Id="rId179" Type="http://schemas.openxmlformats.org/officeDocument/2006/relationships/hyperlink" Target="https://www.scstatehouse.gov/sess125_2023-2024/prever/404_20230118.htm" TargetMode="External"/><Relationship Id="rId365" Type="http://schemas.openxmlformats.org/officeDocument/2006/relationships/hyperlink" Target="https://legislation.nysenate.gov/pdf/bills/2025/S5476" TargetMode="External"/><Relationship Id="rId190" Type="http://schemas.openxmlformats.org/officeDocument/2006/relationships/hyperlink" Target="https://legiscan.com/SC/text/H3431/2025" TargetMode="External"/><Relationship Id="rId204" Type="http://schemas.openxmlformats.org/officeDocument/2006/relationships/hyperlink" Target="https://legiscan.com/CT/text/HB06479/2025" TargetMode="External"/><Relationship Id="rId225" Type="http://schemas.openxmlformats.org/officeDocument/2006/relationships/hyperlink" Target="https://capitol.texas.gov/tlodocs/89R/billtext/html/HB00499I.htm" TargetMode="External"/><Relationship Id="rId246" Type="http://schemas.openxmlformats.org/officeDocument/2006/relationships/hyperlink" Target="https://www.legis.la.gov/legis/ViewDocument.aspx?d=1330760" TargetMode="External"/><Relationship Id="rId267" Type="http://schemas.openxmlformats.org/officeDocument/2006/relationships/hyperlink" Target="https://legiscan.com/GA/bill/HB1365/2025" TargetMode="External"/><Relationship Id="rId288" Type="http://schemas.openxmlformats.org/officeDocument/2006/relationships/hyperlink" Target="https://legiscan.com/NJ/text/A1879/2024" TargetMode="External"/><Relationship Id="rId106" Type="http://schemas.openxmlformats.org/officeDocument/2006/relationships/hyperlink" Target="https://legiscan.com/TN/text/SB0811/id/3223777/Tennessee-2025-SB0811-Chaptered.pdf" TargetMode="External"/><Relationship Id="rId127" Type="http://schemas.openxmlformats.org/officeDocument/2006/relationships/hyperlink" Target="https://sn.lexisnexis.com/opentext/eyJ0eXBlIjoiYmlsbCIsImlkIjoiTkgyMDI1MDAwUzI2MyJ9.sxRphn-CbaWvXaGU8t6n_AM5FI7Fls43D4oOJZkwmvI/text" TargetMode="External"/><Relationship Id="rId313" Type="http://schemas.openxmlformats.org/officeDocument/2006/relationships/hyperlink" Target="https://www.flsenate.gov/Session/Bill/2023/262/BillText/er/PDF" TargetMode="External"/><Relationship Id="rId10" Type="http://schemas.openxmlformats.org/officeDocument/2006/relationships/hyperlink" Target="https://leginfo.legislature.ca.gov/faces/billTextClient.xhtml?bill_id=202120220AB2486" TargetMode="External"/><Relationship Id="rId31" Type="http://schemas.openxmlformats.org/officeDocument/2006/relationships/hyperlink" Target="https://sdlegislature.gov/Session/Bill/26549/299283" TargetMode="External"/><Relationship Id="rId52" Type="http://schemas.openxmlformats.org/officeDocument/2006/relationships/hyperlink" Target="https://sn.lexisnexis.com/opentext/eyJ0eXBlIjoiYmlsbCIsImlkIjoiQ0EyMDI1MDAwQTIzNyJ9.Ptlw66kS-BdWGk1I2IdObRl3Iq1jTYbF6856B7B2T6E/text" TargetMode="External"/><Relationship Id="rId73" Type="http://schemas.openxmlformats.org/officeDocument/2006/relationships/hyperlink" Target="https://sn.lexisnexis.com/opentext/eyJ0eXBlIjoiYmlsbCIsImlkIjoiTUkyMDI1MDAwSDUzNTcifQ.GgI-WaxnWH2lh1QqQPmukMvozFGx2LcjGzP9bPwiRDE/text" TargetMode="External"/><Relationship Id="rId94" Type="http://schemas.openxmlformats.org/officeDocument/2006/relationships/hyperlink" Target="https://lawfilesext.leg.wa.gov/biennium/2025-26/Pdf/Bills/House%20Bills/1820.pdf" TargetMode="External"/><Relationship Id="rId148" Type="http://schemas.openxmlformats.org/officeDocument/2006/relationships/hyperlink" Target="https://www.ncleg.gov/Sessions/2023/Bills/House/PDF/H644v2.pdf" TargetMode="External"/><Relationship Id="rId169" Type="http://schemas.openxmlformats.org/officeDocument/2006/relationships/hyperlink" Target="https://legiscan.com/IN/text/HB1321/id/3046435/Indiana-2025-HB1321-Introduced.pdf" TargetMode="External"/><Relationship Id="rId334" Type="http://schemas.openxmlformats.org/officeDocument/2006/relationships/hyperlink" Target="https://ilga.gov/legislation/103/HB/PDF/10300HB1522.pdf" TargetMode="External"/><Relationship Id="rId355" Type="http://schemas.openxmlformats.org/officeDocument/2006/relationships/hyperlink" Target="https://legislation.nysenate.gov/pdf/bills/2025/A3335" TargetMode="External"/><Relationship Id="rId376" Type="http://schemas.openxmlformats.org/officeDocument/2006/relationships/hyperlink" Target="https://legislation.nysenate.gov/pdf/bills/2025/A1624" TargetMode="External"/><Relationship Id="rId4" Type="http://schemas.openxmlformats.org/officeDocument/2006/relationships/hyperlink" Target="https://leginfo.legislature.ca.gov/faces/billTextClient.xhtml?bill_id=202320240SB845" TargetMode="External"/><Relationship Id="rId180" Type="http://schemas.openxmlformats.org/officeDocument/2006/relationships/hyperlink" Target="https://www.scstatehouse.gov/sess126_2025-2026/bills/268.htm" TargetMode="External"/><Relationship Id="rId215" Type="http://schemas.openxmlformats.org/officeDocument/2006/relationships/hyperlink" Target="https://legiscan.com/OK/text/SB839/2026" TargetMode="External"/><Relationship Id="rId236" Type="http://schemas.openxmlformats.org/officeDocument/2006/relationships/hyperlink" Target="https://legiscan.com/IA/text/HF2528/id/3363930" TargetMode="External"/><Relationship Id="rId257" Type="http://schemas.openxmlformats.org/officeDocument/2006/relationships/hyperlink" Target="https://legiscan.com/UT/text/SB0073/id/3392690" TargetMode="External"/><Relationship Id="rId278" Type="http://schemas.openxmlformats.org/officeDocument/2006/relationships/hyperlink" Target="https://legiscan.com/RI/text/S2768/2024" TargetMode="External"/><Relationship Id="rId303" Type="http://schemas.openxmlformats.org/officeDocument/2006/relationships/hyperlink" Target="https://legiscan.com/MD/text/HB715/2026" TargetMode="External"/><Relationship Id="rId42" Type="http://schemas.openxmlformats.org/officeDocument/2006/relationships/hyperlink" Target="https://leginfo.legislature.ca.gov/faces/billNavClient.xhtml?bill_id=202520260AB2023" TargetMode="External"/><Relationship Id="rId84" Type="http://schemas.openxmlformats.org/officeDocument/2006/relationships/hyperlink" Target="https://lawfilesext.leg.wa.gov/biennium/2025-26/Pdf/Bills/Senate%20Bills/5984-S.E.pdf" TargetMode="External"/><Relationship Id="rId138" Type="http://schemas.openxmlformats.org/officeDocument/2006/relationships/hyperlink" Target="https://www.nmlegis.gov/Sessions/26%20Regular/bills/senate/SB0023.pdf" TargetMode="External"/><Relationship Id="rId345" Type="http://schemas.openxmlformats.org/officeDocument/2006/relationships/hyperlink" Target="https://legiscan.com/IL/text/SB1784/id/2690706/Illinois-2023-SB1784-Introduced.html" TargetMode="External"/><Relationship Id="rId191" Type="http://schemas.openxmlformats.org/officeDocument/2006/relationships/hyperlink" Target="https://legiscan.com/KY/text/HB450/id/2912449" TargetMode="External"/><Relationship Id="rId205" Type="http://schemas.openxmlformats.org/officeDocument/2006/relationships/hyperlink" Target="https://trackbill.com/bill/mississippi-house-bill-808-wireless-devices-restrict-use-of-by-students-during-instructional-time-and-prohibit-social-media-access/2612311/" TargetMode="External"/><Relationship Id="rId247" Type="http://schemas.openxmlformats.org/officeDocument/2006/relationships/hyperlink" Target="https://www.legis.la.gov/Legis/ViewDocument.aspx?d=1333323" TargetMode="External"/><Relationship Id="rId107" Type="http://schemas.openxmlformats.org/officeDocument/2006/relationships/hyperlink" Target="https://legiscan.com/TN/text/HB1891/id/2996335/Tennessee-2023-HB1891-Chaptered.pdf" TargetMode="External"/><Relationship Id="rId289" Type="http://schemas.openxmlformats.org/officeDocument/2006/relationships/hyperlink" Target="https://legiscan.com/NJ/text/A1358/2026" TargetMode="External"/><Relationship Id="rId11" Type="http://schemas.openxmlformats.org/officeDocument/2006/relationships/hyperlink" Target="https://calmatters.digitaldemocracy.org/bills/ca_202320240ab873" TargetMode="External"/><Relationship Id="rId53" Type="http://schemas.openxmlformats.org/officeDocument/2006/relationships/hyperlink" Target="https://sn.lexisnexis.com/opentext/eyJ0eXBlIjoiYmlsbCIsImlkIjoiQ0EyMDI1MDAwQTc5NiJ9.M6NCgOz3F_HLehEs_8fRtcodH0nOEbTm8oZzhD29dUA" TargetMode="External"/><Relationship Id="rId149" Type="http://schemas.openxmlformats.org/officeDocument/2006/relationships/hyperlink" Target="https://www.ncleg.gov/Sessions/2023/Bills/House/PDF/H773v2.pdf" TargetMode="External"/><Relationship Id="rId314" Type="http://schemas.openxmlformats.org/officeDocument/2006/relationships/hyperlink" Target="https://www.flsenate.gov/Session/Bill/2023/1620/BillText/Filed/PDF" TargetMode="External"/><Relationship Id="rId356" Type="http://schemas.openxmlformats.org/officeDocument/2006/relationships/hyperlink" Target="https://legislation.nysenate.gov/pdf/bills/2023/A4967" TargetMode="External"/><Relationship Id="rId95" Type="http://schemas.openxmlformats.org/officeDocument/2006/relationships/hyperlink" Target="https://sn.lexisnexis.com/opentext/eyJ0eXBlIjoiYmlsbCIsImlkIjoiV1kyMDI2MDAwUzM1In0.-N5Pe8ZWVjE0lqw61KmK7NSaaDNzclX5OH5RU2NJmGA/text" TargetMode="External"/><Relationship Id="rId160" Type="http://schemas.openxmlformats.org/officeDocument/2006/relationships/hyperlink" Target="https://www.kslegislature.gov/li_2024/b2023_24/measures/documents/sb222_00_0000.pdf" TargetMode="External"/><Relationship Id="rId216" Type="http://schemas.openxmlformats.org/officeDocument/2006/relationships/hyperlink" Target="https://legiscan.com/NE/bill/LB107/2023" TargetMode="External"/><Relationship Id="rId258" Type="http://schemas.openxmlformats.org/officeDocument/2006/relationships/hyperlink" Target="https://legiscan.com/UT/text/HB0438/id/3386594" TargetMode="External"/><Relationship Id="rId22" Type="http://schemas.openxmlformats.org/officeDocument/2006/relationships/hyperlink" Target="https://legiscan.com/NV/bill/SB63/2025" TargetMode="External"/><Relationship Id="rId64" Type="http://schemas.openxmlformats.org/officeDocument/2006/relationships/hyperlink" Target="https://custom.statenet.com/public/resources.cgi?mode=show_text&amp;id=ID:bill:CA2023000S1444&amp;verid=CA2023000S1444_20240425_0_A" TargetMode="External"/><Relationship Id="rId118" Type="http://schemas.openxmlformats.org/officeDocument/2006/relationships/hyperlink" Target="https://www.palegis.us/legislation/bills/text/PDF/2023/0/HB1879/PN3304" TargetMode="External"/><Relationship Id="rId325" Type="http://schemas.openxmlformats.org/officeDocument/2006/relationships/hyperlink" Target="https://www.flsenate.gov/Session/Bill/2024/1788/BillText/c1/PDF" TargetMode="External"/><Relationship Id="rId367" Type="http://schemas.openxmlformats.org/officeDocument/2006/relationships/hyperlink" Target="https://legiscan.com/MN/text/HF2257/id/2941164/Minnesota-2023-HF2257-Engrossed.pdf" TargetMode="External"/><Relationship Id="rId171" Type="http://schemas.openxmlformats.org/officeDocument/2006/relationships/hyperlink" Target="https://legiscan.com/IN/text/HB1314/2024" TargetMode="External"/><Relationship Id="rId227" Type="http://schemas.openxmlformats.org/officeDocument/2006/relationships/hyperlink" Target="https://capitol.texas.gov/tlodocs/89R/billtext/pdf/HB04456I.pdf" TargetMode="External"/><Relationship Id="rId269" Type="http://schemas.openxmlformats.org/officeDocument/2006/relationships/hyperlink" Target="https://legiscan.com/VA/text/HB1575/id/2756178" TargetMode="External"/><Relationship Id="rId33" Type="http://schemas.openxmlformats.org/officeDocument/2006/relationships/hyperlink" Target="https://www.akleg.gov/basis/Bill/Text/34?Hsid=HB0318A" TargetMode="External"/><Relationship Id="rId129" Type="http://schemas.openxmlformats.org/officeDocument/2006/relationships/hyperlink" Target="https://sn.lexisnexis.com/opentext/eyJ0eXBlIjoiYmlsbCIsImlkIjoiT0gyMDI1MDAwUzMzOCJ9.HWfdD7n4g_SDFmxx2nNvzmJXU0rdgT04rfI2xNOeP5w/text" TargetMode="External"/><Relationship Id="rId280" Type="http://schemas.openxmlformats.org/officeDocument/2006/relationships/hyperlink" Target="https://legiscan.com/ME/text/LD643/2025" TargetMode="External"/><Relationship Id="rId336" Type="http://schemas.openxmlformats.org/officeDocument/2006/relationships/hyperlink" Target="https://www.ilga.gov/documents/legislation/103/SB/10300SB1782.htm" TargetMode="External"/><Relationship Id="rId75" Type="http://schemas.openxmlformats.org/officeDocument/2006/relationships/hyperlink" Target="https://sn.lexisnexis.com/opentext/eyJ0eXBlIjoiYmlsbCIsImlkIjoiTUkyMDI1MDAwUzc1NyJ9.ShGF4Yq83FGI1lT8hiG35KUz1DGe2jr9tSXyXJoRke8/text" TargetMode="External"/><Relationship Id="rId140" Type="http://schemas.openxmlformats.org/officeDocument/2006/relationships/hyperlink" Target="https://sn.lexisnexis.com/opentext/eyJ0eXBlIjoiYmlsbCIsImlkIjoiVE4yMDI1MDAwUzEwIn0.0F-MBqJxE8r4vWqlUA8okA0YvWhW_cdWyOvESX4_Rp8/text" TargetMode="External"/><Relationship Id="rId182" Type="http://schemas.openxmlformats.org/officeDocument/2006/relationships/hyperlink" Target="https://custom.statenet.com/public/resources.cgi?mode=show_text&amp;id=ID:bill:SC2023000H4842&amp;verid=SC2023000H4842_20240116_0_I" TargetMode="External"/><Relationship Id="rId378" Type="http://schemas.openxmlformats.org/officeDocument/2006/relationships/hyperlink" Target="https://legislation.nysenate.gov/pdf/bills/2025/A6974" TargetMode="External"/><Relationship Id="rId6" Type="http://schemas.openxmlformats.org/officeDocument/2006/relationships/hyperlink" Target="https://leginfo.legislature.ca.gov/faces/billTextClient.xhtml?bill_id=202120220AB1545" TargetMode="External"/><Relationship Id="rId238" Type="http://schemas.openxmlformats.org/officeDocument/2006/relationships/hyperlink" Target="https://www.wvlegislature.gov/Bill_Status/bills_text.cfm?billdoc=hb2609%20intr.htm&amp;yr=2025&amp;sesstype=RS&amp;i=2609" TargetMode="External"/><Relationship Id="rId291" Type="http://schemas.openxmlformats.org/officeDocument/2006/relationships/hyperlink" Target="https://legiscan.com/NJ/text/S3493/id/2656105" TargetMode="External"/><Relationship Id="rId305" Type="http://schemas.openxmlformats.org/officeDocument/2006/relationships/hyperlink" Target="https://legiscan.com/MD/text/HB1453/2025" TargetMode="External"/><Relationship Id="rId347" Type="http://schemas.openxmlformats.org/officeDocument/2006/relationships/hyperlink" Target="https://legiscan.com/IL/text/SB3334/id/2918319/Illinois-2023-SB3334-Introduced.html" TargetMode="External"/><Relationship Id="rId44" Type="http://schemas.openxmlformats.org/officeDocument/2006/relationships/hyperlink" Target="https://legiscan.com/CA/text/AB2246/id/3425967" TargetMode="External"/><Relationship Id="rId86" Type="http://schemas.openxmlformats.org/officeDocument/2006/relationships/hyperlink" Target="https://sn.lexisnexis.com/opentext/eyJ0eXBlIjoiYmlsbCIsImlkIjoiV0EyMDI1MDAwUzYxMTEifQ.pipKFUSJWwD0jImdqASjsuIJ5eOg2yKKz7CWTa72ryo/text" TargetMode="External"/><Relationship Id="rId151" Type="http://schemas.openxmlformats.org/officeDocument/2006/relationships/hyperlink" Target="https://webservices.ncleg.gov/ViewBillDocument/2025/6446/0/H860-PCS40589-TG-18" TargetMode="External"/><Relationship Id="rId193" Type="http://schemas.openxmlformats.org/officeDocument/2006/relationships/hyperlink" Target="https://legiscan.com/OK/bill/SB1871/2026" TargetMode="External"/><Relationship Id="rId207" Type="http://schemas.openxmlformats.org/officeDocument/2006/relationships/hyperlink" Target="https://legiscan.com/SC/text/H3402/2025" TargetMode="External"/><Relationship Id="rId249" Type="http://schemas.openxmlformats.org/officeDocument/2006/relationships/hyperlink" Target="https://www.legis.la.gov/legis/ViewDocument.aspx?d=1427667" TargetMode="External"/><Relationship Id="rId13" Type="http://schemas.openxmlformats.org/officeDocument/2006/relationships/hyperlink" Target="https://custom.statenet.com/public/resources.cgi?id=ID:bill:CA2023000A2876&amp;ciq=ncsl5&amp;client_md=d0750a929e1a35419cb70e58e9e01cea&amp;mode=current_text" TargetMode="External"/><Relationship Id="rId109" Type="http://schemas.openxmlformats.org/officeDocument/2006/relationships/hyperlink" Target="https://legiscan.com/TN/text/SB2097/id/2996678/Tennessee-2023-SB2097-Chaptered.pdf" TargetMode="External"/><Relationship Id="rId260" Type="http://schemas.openxmlformats.org/officeDocument/2006/relationships/hyperlink" Target="https://legiscan.com/AL/text/HJR232/id/2816458/Alabama-2023-HJR232-Introduced.pdf" TargetMode="External"/><Relationship Id="rId316" Type="http://schemas.openxmlformats.org/officeDocument/2006/relationships/hyperlink" Target="https://legiscan.com/AZ/text/SB1467/id/2116611/Arizona-2020-SB1467-Introduced.html" TargetMode="External"/><Relationship Id="rId55" Type="http://schemas.openxmlformats.org/officeDocument/2006/relationships/hyperlink" Target="https://sn.lexisnexis.com/opentext/eyJ0eXBlIjoiYmlsbCIsImlkIjoiQ0EyMDI1MDAwQTExMzcifQ.3zSOZ4ODefMWPtXkByQNCuQ_SSzy4nPZqgcB3yVtt4c/text" TargetMode="External"/><Relationship Id="rId97" Type="http://schemas.openxmlformats.org/officeDocument/2006/relationships/hyperlink" Target="https://sn.lexisnexis.com/opentext/eyJ0eXBlIjoiYmlsbCIsImlkIjoiV1kyMDI2MDAwSDY1In0.m-0sv6kFhf1SqKEva1Jav_YBGLVkBo50mJ9P-HoxFQI/text" TargetMode="External"/><Relationship Id="rId120" Type="http://schemas.openxmlformats.org/officeDocument/2006/relationships/hyperlink" Target="https://www.capitol.tn.gov/Bills/113/Bill/SB1643.pdf" TargetMode="External"/><Relationship Id="rId358" Type="http://schemas.openxmlformats.org/officeDocument/2006/relationships/hyperlink" Target="https://legislation.nysenate.gov/pdf/bills/2023/A8148A" TargetMode="External"/><Relationship Id="rId162" Type="http://schemas.openxmlformats.org/officeDocument/2006/relationships/hyperlink" Target="https://kslegislature.gov/li_2024/b2023_24/measures/documents/sb394_enrolled.pdf" TargetMode="External"/><Relationship Id="rId218" Type="http://schemas.openxmlformats.org/officeDocument/2006/relationships/hyperlink" Target="https://capitol.texas.gov/tlodocs/88R/billtext/pdf/HB00018F.pdf" TargetMode="External"/><Relationship Id="rId271" Type="http://schemas.openxmlformats.org/officeDocument/2006/relationships/hyperlink" Target="https://legiscan.com/VA/text/HB562/2024" TargetMode="External"/><Relationship Id="rId24" Type="http://schemas.openxmlformats.org/officeDocument/2006/relationships/hyperlink" Target="https://www.akleg.gov/PDF/34/Bills/HB0057A.PDF" TargetMode="External"/><Relationship Id="rId66" Type="http://schemas.openxmlformats.org/officeDocument/2006/relationships/hyperlink" Target="https://custom.statenet.com/public/resources.cgi?mode=show_text&amp;id=ID:bill:CA2023000S60&amp;verid=CA2023000S60_20231010_0_CH" TargetMode="External"/><Relationship Id="rId131" Type="http://schemas.openxmlformats.org/officeDocument/2006/relationships/hyperlink" Target="https://sn.lexisnexis.com/opentext/eyJ0eXBlIjoiYmlsbCIsImlkIjoiUEEyMDI1MDAwSDE3MjkifQ.7rV6a0U3yngSoVHeffUJey8F43cNVOI6Lq3R4We1fWg/text" TargetMode="External"/><Relationship Id="rId327" Type="http://schemas.openxmlformats.org/officeDocument/2006/relationships/hyperlink" Target="https://legiscan.com/AZ/text/HB2112/id/3114339/Arizona-2025-HB2112-Engrossed.html" TargetMode="External"/><Relationship Id="rId369" Type="http://schemas.openxmlformats.org/officeDocument/2006/relationships/hyperlink" Target="https://legiscan.com/MN/text/HF48/id/3071513/Minnesota-2025-HF48-Introduced.pdf" TargetMode="External"/><Relationship Id="rId173" Type="http://schemas.openxmlformats.org/officeDocument/2006/relationships/hyperlink" Target="https://legiscan.com/MS/bill/HB1126/2024" TargetMode="External"/><Relationship Id="rId229" Type="http://schemas.openxmlformats.org/officeDocument/2006/relationships/hyperlink" Target="https://capitol.texas.gov/tlodocs/89R/billtext/pdf/HB01481F.pdf" TargetMode="External"/><Relationship Id="rId380" Type="http://schemas.openxmlformats.org/officeDocument/2006/relationships/hyperlink" Target="https://legiscan.com/HI/text/HB79/id/2702179/Hawaii-2023-HB79-Amended.html" TargetMode="External"/><Relationship Id="rId240" Type="http://schemas.openxmlformats.org/officeDocument/2006/relationships/hyperlink" Target="https://www.arkleg.state.ar.us/Home/FTPDocument?path=%2FBills%2F2023R%2FPublic%2FSB396.pdf" TargetMode="External"/><Relationship Id="rId35" Type="http://schemas.openxmlformats.org/officeDocument/2006/relationships/hyperlink" Target="https://www.akleg.gov/basis/Bill/Text/34?Hsid=SB0018A" TargetMode="External"/><Relationship Id="rId77" Type="http://schemas.openxmlformats.org/officeDocument/2006/relationships/hyperlink" Target="https://legiscan.com/MI/text/SB0759/2025" TargetMode="External"/><Relationship Id="rId100" Type="http://schemas.openxmlformats.org/officeDocument/2006/relationships/hyperlink" Target="https://legiscan.com/OH/text/HB485/id/2978953/Ohio-2023-HB485-Introduced.pdf" TargetMode="External"/><Relationship Id="rId282" Type="http://schemas.openxmlformats.org/officeDocument/2006/relationships/hyperlink" Target="https://legiscan.com/ID/text/S1032/2025" TargetMode="External"/><Relationship Id="rId338" Type="http://schemas.openxmlformats.org/officeDocument/2006/relationships/hyperlink" Target="https://legiscan.com/HI/text/SB914/id/2657152/Hawaii-2023-SB914-Introduced.html" TargetMode="External"/><Relationship Id="rId8" Type="http://schemas.openxmlformats.org/officeDocument/2006/relationships/hyperlink" Target="https://leginfo.legislature.ca.gov/faces/billTextClient.xhtml?bill_id=201920200AB3212" TargetMode="External"/><Relationship Id="rId142" Type="http://schemas.openxmlformats.org/officeDocument/2006/relationships/hyperlink" Target="https://legiscan.com/MA/text/H1986/id/2743183/Massachusetts-2023-H1986-Introduced.pdf" TargetMode="External"/><Relationship Id="rId184" Type="http://schemas.openxmlformats.org/officeDocument/2006/relationships/hyperlink" Target="https://www.oklegislature.gov/cf_pdf/2025-26%20int/hb/HB4356%20int.pdf" TargetMode="External"/><Relationship Id="rId251" Type="http://schemas.openxmlformats.org/officeDocument/2006/relationships/hyperlink" Target="https://legiscan.com/LA/bill/HB427/2026" TargetMode="External"/><Relationship Id="rId46" Type="http://schemas.openxmlformats.org/officeDocument/2006/relationships/hyperlink" Target="https://sn.lexisnexis.com/opentext/eyJ0eXBlIjoiYmlsbCIsImlkIjoiQ0EyMDI1MDAwQTI2MTcifQ.pwiwvozfdzR7kp5-g19nqzV7PKF-zYXgzJWNJnUcztE/text" TargetMode="External"/><Relationship Id="rId293" Type="http://schemas.openxmlformats.org/officeDocument/2006/relationships/hyperlink" Target="https://legiscan.com/VA/text/SB684/2025" TargetMode="External"/><Relationship Id="rId307" Type="http://schemas.openxmlformats.org/officeDocument/2006/relationships/hyperlink" Target="https://legiscan.com/MD/text/SB571/2024" TargetMode="External"/><Relationship Id="rId349" Type="http://schemas.openxmlformats.org/officeDocument/2006/relationships/hyperlink" Target="https://legiscan.com/HI/text/SB2309/id/2892188/Hawaii-2024-SB2309-Introduced.html" TargetMode="External"/><Relationship Id="rId88" Type="http://schemas.openxmlformats.org/officeDocument/2006/relationships/hyperlink" Target="https://custom.statenet.com/public/resources.cgi?mode=show_text&amp;id=ID:bill:WA2023000H2435&amp;verid=WA2023000H2435_20240118_0_I" TargetMode="External"/><Relationship Id="rId111" Type="http://schemas.openxmlformats.org/officeDocument/2006/relationships/hyperlink" Target="https://legislature.vermont.gov/Documents/2026/Docs/BILLS/H-0210/H-0210%20As%20Introduced.pdf" TargetMode="External"/><Relationship Id="rId153" Type="http://schemas.openxmlformats.org/officeDocument/2006/relationships/hyperlink" Target="https://legiscan.com/WI/drafts/SB385/2023" TargetMode="External"/><Relationship Id="rId195" Type="http://schemas.openxmlformats.org/officeDocument/2006/relationships/hyperlink" Target="https://legiscan.com/IN/text/HB1178/2026" TargetMode="External"/><Relationship Id="rId209" Type="http://schemas.openxmlformats.org/officeDocument/2006/relationships/hyperlink" Target="https://billstatus.ls.state.ms.us/documents/2024/html/SB/2500-2599/SB2531IN.htm" TargetMode="External"/><Relationship Id="rId360" Type="http://schemas.openxmlformats.org/officeDocument/2006/relationships/hyperlink" Target="https://legislation.nysenate.gov/pdf/bills/2023/S1433" TargetMode="External"/><Relationship Id="rId220" Type="http://schemas.openxmlformats.org/officeDocument/2006/relationships/hyperlink" Target="https://capitol.texas.gov/tlodocs/88R/billtext/html/HB02155I.htm" TargetMode="External"/><Relationship Id="rId15" Type="http://schemas.openxmlformats.org/officeDocument/2006/relationships/hyperlink" Target="https://legiscan.com/CA/text/AB56/2025" TargetMode="External"/><Relationship Id="rId57" Type="http://schemas.openxmlformats.org/officeDocument/2006/relationships/hyperlink" Target="https://custom.statenet.com/public/resources.cgi?mode=show_text&amp;id=ID:bill:CA2023000A2390&amp;verid=CA2023000A2390_20240321_0_A" TargetMode="External"/><Relationship Id="rId262" Type="http://schemas.openxmlformats.org/officeDocument/2006/relationships/hyperlink" Target="https://legiscan.com/AL/bill/HB173/2026" TargetMode="External"/><Relationship Id="rId318" Type="http://schemas.openxmlformats.org/officeDocument/2006/relationships/hyperlink" Target="https://legiscan.com/CO/text/HB1136/id/3002977/Colorado-2024-HB1136-Enrolled.pdf" TargetMode="External"/><Relationship Id="rId99" Type="http://schemas.openxmlformats.org/officeDocument/2006/relationships/hyperlink" Target="https://legiscan.com/OH/text/HB376/id/2880888/Ohio-2023-HB376-Introduced.pdf" TargetMode="External"/><Relationship Id="rId122" Type="http://schemas.openxmlformats.org/officeDocument/2006/relationships/hyperlink" Target="https://legislature.vermont.gov/Documents/2024/Docs/BILLS/S-0289/S-0289%20As%20passed%20by%20the%20Senate%20Official.pdf" TargetMode="External"/><Relationship Id="rId164" Type="http://schemas.openxmlformats.org/officeDocument/2006/relationships/hyperlink" Target="https://www.oklegislature.gov/cf_pdf/2025-26%20FLR/SFLR/SB885%20SFLR.PDF" TargetMode="External"/><Relationship Id="rId371" Type="http://schemas.openxmlformats.org/officeDocument/2006/relationships/hyperlink" Target="https://legislation.nysenate.gov/pdf/bills/2023/A16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81"/>
  <sheetViews>
    <sheetView tabSelected="1" topLeftCell="A150" workbookViewId="0">
      <selection activeCell="C159" sqref="C159"/>
    </sheetView>
  </sheetViews>
  <sheetFormatPr baseColWidth="10" defaultColWidth="8.83203125" defaultRowHeight="15" x14ac:dyDescent="0.2"/>
  <cols>
    <col min="3" max="3" width="10" customWidth="1"/>
  </cols>
  <sheetData>
    <row r="1" spans="1:26" ht="15.75" customHeight="1" x14ac:dyDescent="0.2">
      <c r="A1" s="1" t="s">
        <v>0</v>
      </c>
      <c r="B1" s="1" t="s">
        <v>1</v>
      </c>
      <c r="C1" s="1" t="s">
        <v>2</v>
      </c>
      <c r="D1" s="1" t="s">
        <v>3</v>
      </c>
      <c r="E1" s="1" t="s">
        <v>4</v>
      </c>
      <c r="F1" s="1" t="s">
        <v>5</v>
      </c>
      <c r="G1" s="1" t="s">
        <v>6</v>
      </c>
      <c r="H1" s="1" t="s">
        <v>7</v>
      </c>
      <c r="I1" s="1"/>
      <c r="J1" s="1"/>
      <c r="K1" s="1"/>
      <c r="L1" s="1"/>
      <c r="M1" s="1"/>
      <c r="N1" s="1"/>
      <c r="O1" s="1"/>
      <c r="P1" s="1"/>
      <c r="Q1" s="1"/>
      <c r="R1" s="1"/>
      <c r="S1" s="1"/>
      <c r="T1" s="1"/>
      <c r="U1" s="1"/>
      <c r="V1" s="1"/>
      <c r="W1" s="1"/>
      <c r="X1" s="1"/>
      <c r="Y1" s="1"/>
      <c r="Z1" s="1"/>
    </row>
    <row r="2" spans="1:26" ht="15.75" customHeight="1" x14ac:dyDescent="0.2">
      <c r="A2" s="2" t="s">
        <v>8</v>
      </c>
      <c r="B2" s="3" t="s">
        <v>9</v>
      </c>
      <c r="C2" s="2">
        <v>2023</v>
      </c>
      <c r="D2" s="2" t="s">
        <v>10</v>
      </c>
      <c r="E2" s="2" t="s">
        <v>11</v>
      </c>
      <c r="F2" s="4" t="s">
        <v>12</v>
      </c>
      <c r="G2" s="5" t="s">
        <v>13</v>
      </c>
      <c r="H2" s="6" t="s">
        <v>14</v>
      </c>
      <c r="I2" s="2"/>
      <c r="J2" s="2"/>
      <c r="K2" s="2"/>
      <c r="L2" s="2"/>
      <c r="M2" s="2"/>
      <c r="N2" s="2"/>
      <c r="O2" s="2"/>
      <c r="P2" s="2"/>
      <c r="Q2" s="2"/>
      <c r="R2" s="2"/>
      <c r="S2" s="2"/>
      <c r="T2" s="2"/>
      <c r="U2" s="2"/>
      <c r="V2" s="2"/>
      <c r="W2" s="2"/>
      <c r="X2" s="2"/>
      <c r="Y2" s="2"/>
      <c r="Z2" s="2"/>
    </row>
    <row r="3" spans="1:26" ht="15.75" customHeight="1" x14ac:dyDescent="0.2">
      <c r="A3" s="2" t="s">
        <v>15</v>
      </c>
      <c r="B3" s="3" t="s">
        <v>16</v>
      </c>
      <c r="C3" s="2">
        <v>2023</v>
      </c>
      <c r="D3" s="2" t="s">
        <v>10</v>
      </c>
      <c r="E3" s="4" t="s">
        <v>11</v>
      </c>
      <c r="F3" s="4" t="s">
        <v>17</v>
      </c>
      <c r="G3" s="5" t="s">
        <v>13</v>
      </c>
      <c r="H3" s="6" t="s">
        <v>18</v>
      </c>
      <c r="I3" s="2"/>
      <c r="J3" s="2"/>
      <c r="K3" s="2"/>
      <c r="L3" s="2"/>
      <c r="M3" s="2"/>
      <c r="N3" s="2"/>
      <c r="O3" s="2"/>
      <c r="P3" s="2"/>
      <c r="Q3" s="2"/>
      <c r="R3" s="2"/>
      <c r="S3" s="2"/>
      <c r="T3" s="2"/>
      <c r="U3" s="2"/>
      <c r="V3" s="2"/>
      <c r="W3" s="2"/>
      <c r="X3" s="2"/>
      <c r="Y3" s="2"/>
      <c r="Z3" s="2"/>
    </row>
    <row r="4" spans="1:26" ht="15.75" customHeight="1" x14ac:dyDescent="0.2">
      <c r="A4" s="2" t="s">
        <v>19</v>
      </c>
      <c r="B4" s="3" t="s">
        <v>20</v>
      </c>
      <c r="C4" s="4">
        <v>2023</v>
      </c>
      <c r="D4" s="2" t="s">
        <v>10</v>
      </c>
      <c r="E4" s="2" t="s">
        <v>11</v>
      </c>
      <c r="F4" s="7" t="s">
        <v>21</v>
      </c>
      <c r="G4" s="8" t="s">
        <v>22</v>
      </c>
      <c r="H4" s="6" t="s">
        <v>23</v>
      </c>
      <c r="I4" s="2"/>
      <c r="J4" s="2"/>
      <c r="K4" s="2"/>
      <c r="L4" s="2"/>
      <c r="M4" s="2"/>
      <c r="N4" s="2"/>
      <c r="O4" s="2"/>
      <c r="P4" s="2"/>
      <c r="Q4" s="2"/>
      <c r="R4" s="2"/>
      <c r="S4" s="2"/>
      <c r="T4" s="2"/>
      <c r="U4" s="2"/>
      <c r="V4" s="2"/>
      <c r="W4" s="2"/>
      <c r="X4" s="2"/>
      <c r="Y4" s="2"/>
      <c r="Z4" s="2"/>
    </row>
    <row r="5" spans="1:26" ht="15.75" customHeight="1" x14ac:dyDescent="0.2">
      <c r="A5" s="2" t="s">
        <v>24</v>
      </c>
      <c r="B5" s="3" t="s">
        <v>25</v>
      </c>
      <c r="C5" s="4">
        <v>2023</v>
      </c>
      <c r="D5" s="2" t="s">
        <v>10</v>
      </c>
      <c r="E5" s="4" t="s">
        <v>11</v>
      </c>
      <c r="F5" s="4" t="s">
        <v>26</v>
      </c>
      <c r="G5" s="8" t="s">
        <v>22</v>
      </c>
      <c r="H5" s="6" t="s">
        <v>27</v>
      </c>
      <c r="I5" s="2"/>
      <c r="J5" s="2"/>
      <c r="K5" s="2"/>
      <c r="L5" s="2"/>
      <c r="M5" s="2"/>
      <c r="N5" s="2"/>
      <c r="O5" s="2"/>
      <c r="P5" s="2"/>
      <c r="Q5" s="2"/>
      <c r="R5" s="2"/>
      <c r="S5" s="2"/>
      <c r="T5" s="2"/>
      <c r="U5" s="2"/>
      <c r="V5" s="2"/>
      <c r="W5" s="2"/>
      <c r="X5" s="2"/>
      <c r="Y5" s="2"/>
      <c r="Z5" s="2"/>
    </row>
    <row r="6" spans="1:26" ht="15.75" customHeight="1" x14ac:dyDescent="0.2">
      <c r="A6" s="4" t="s">
        <v>28</v>
      </c>
      <c r="B6" s="3" t="s">
        <v>29</v>
      </c>
      <c r="C6" s="2">
        <v>2024</v>
      </c>
      <c r="D6" s="2" t="s">
        <v>10</v>
      </c>
      <c r="E6" s="2" t="s">
        <v>11</v>
      </c>
      <c r="F6" s="4" t="s">
        <v>30</v>
      </c>
      <c r="G6" s="5" t="s">
        <v>13</v>
      </c>
      <c r="H6" s="6" t="s">
        <v>31</v>
      </c>
      <c r="I6" s="2"/>
      <c r="J6" s="2"/>
      <c r="K6" s="2"/>
      <c r="L6" s="2"/>
      <c r="M6" s="2"/>
      <c r="N6" s="2"/>
      <c r="O6" s="2"/>
      <c r="P6" s="2"/>
      <c r="Q6" s="2"/>
      <c r="R6" s="2"/>
      <c r="S6" s="2"/>
      <c r="T6" s="2"/>
      <c r="U6" s="2"/>
      <c r="V6" s="2"/>
      <c r="W6" s="2"/>
      <c r="X6" s="2"/>
      <c r="Y6" s="2"/>
      <c r="Z6" s="2"/>
    </row>
    <row r="7" spans="1:26" ht="15.75" customHeight="1" x14ac:dyDescent="0.2">
      <c r="A7" s="2" t="s">
        <v>32</v>
      </c>
      <c r="B7" s="9" t="s">
        <v>33</v>
      </c>
      <c r="C7" s="2">
        <v>2021</v>
      </c>
      <c r="D7" s="2" t="s">
        <v>10</v>
      </c>
      <c r="E7" s="2" t="s">
        <v>11</v>
      </c>
      <c r="F7" s="7" t="s">
        <v>34</v>
      </c>
      <c r="G7" s="8" t="s">
        <v>22</v>
      </c>
      <c r="H7" s="10" t="s">
        <v>35</v>
      </c>
      <c r="I7" s="2"/>
      <c r="J7" s="2"/>
      <c r="K7" s="2"/>
      <c r="L7" s="2"/>
      <c r="M7" s="2"/>
      <c r="N7" s="2"/>
      <c r="O7" s="2"/>
      <c r="P7" s="2"/>
      <c r="Q7" s="2"/>
      <c r="R7" s="2"/>
      <c r="S7" s="2"/>
      <c r="T7" s="2"/>
      <c r="U7" s="2"/>
      <c r="V7" s="2"/>
      <c r="W7" s="2"/>
      <c r="X7" s="2"/>
      <c r="Y7" s="2"/>
      <c r="Z7" s="2"/>
    </row>
    <row r="8" spans="1:26" ht="15.75" customHeight="1" x14ac:dyDescent="0.2">
      <c r="A8" s="2" t="s">
        <v>36</v>
      </c>
      <c r="B8" s="9" t="s">
        <v>37</v>
      </c>
      <c r="C8" s="2">
        <v>2019</v>
      </c>
      <c r="D8" s="4" t="s">
        <v>10</v>
      </c>
      <c r="E8" s="2" t="s">
        <v>11</v>
      </c>
      <c r="F8" s="4" t="s">
        <v>38</v>
      </c>
      <c r="G8" s="8" t="s">
        <v>22</v>
      </c>
      <c r="H8" s="6" t="s">
        <v>39</v>
      </c>
      <c r="I8" s="2"/>
      <c r="J8" s="2"/>
      <c r="K8" s="2"/>
      <c r="L8" s="2"/>
      <c r="M8" s="2"/>
      <c r="N8" s="2"/>
      <c r="O8" s="2"/>
      <c r="P8" s="2"/>
      <c r="Q8" s="2"/>
      <c r="R8" s="2"/>
      <c r="S8" s="2"/>
      <c r="T8" s="2"/>
      <c r="U8" s="2"/>
      <c r="V8" s="2"/>
      <c r="W8" s="2"/>
      <c r="X8" s="2"/>
      <c r="Y8" s="2"/>
      <c r="Z8" s="2"/>
    </row>
    <row r="9" spans="1:26" ht="15.75" customHeight="1" x14ac:dyDescent="0.2">
      <c r="A9" s="2" t="s">
        <v>40</v>
      </c>
      <c r="B9" s="9" t="s">
        <v>41</v>
      </c>
      <c r="C9" s="2">
        <v>2019</v>
      </c>
      <c r="D9" s="4" t="s">
        <v>10</v>
      </c>
      <c r="E9" s="2" t="s">
        <v>11</v>
      </c>
      <c r="F9" s="4" t="s">
        <v>42</v>
      </c>
      <c r="G9" s="8" t="s">
        <v>22</v>
      </c>
      <c r="H9" s="6" t="s">
        <v>43</v>
      </c>
      <c r="I9" s="2"/>
      <c r="J9" s="2"/>
      <c r="K9" s="2"/>
      <c r="L9" s="2"/>
      <c r="M9" s="2"/>
      <c r="N9" s="2"/>
      <c r="O9" s="2"/>
      <c r="P9" s="2"/>
      <c r="Q9" s="2"/>
      <c r="R9" s="2"/>
      <c r="S9" s="2"/>
      <c r="T9" s="2"/>
      <c r="U9" s="2"/>
      <c r="V9" s="2"/>
      <c r="W9" s="2"/>
      <c r="X9" s="2"/>
      <c r="Y9" s="2"/>
      <c r="Z9" s="2"/>
    </row>
    <row r="10" spans="1:26" ht="15.75" customHeight="1" x14ac:dyDescent="0.2">
      <c r="A10" s="2" t="s">
        <v>44</v>
      </c>
      <c r="B10" s="9" t="s">
        <v>45</v>
      </c>
      <c r="C10" s="2">
        <v>2021</v>
      </c>
      <c r="D10" s="2" t="s">
        <v>10</v>
      </c>
      <c r="E10" s="4" t="s">
        <v>11</v>
      </c>
      <c r="F10" s="4" t="s">
        <v>46</v>
      </c>
      <c r="G10" s="8" t="s">
        <v>22</v>
      </c>
      <c r="H10" s="6" t="s">
        <v>47</v>
      </c>
      <c r="I10" s="2"/>
      <c r="J10" s="2"/>
      <c r="K10" s="2"/>
      <c r="L10" s="2"/>
      <c r="M10" s="2"/>
      <c r="N10" s="2"/>
      <c r="O10" s="2"/>
      <c r="P10" s="2"/>
      <c r="Q10" s="2"/>
      <c r="R10" s="2"/>
      <c r="S10" s="2"/>
      <c r="T10" s="2"/>
      <c r="U10" s="2"/>
      <c r="V10" s="2"/>
      <c r="W10" s="2"/>
      <c r="X10" s="2"/>
      <c r="Y10" s="2"/>
      <c r="Z10" s="2"/>
    </row>
    <row r="11" spans="1:26" ht="15.75" customHeight="1" x14ac:dyDescent="0.2">
      <c r="A11" s="2" t="s">
        <v>48</v>
      </c>
      <c r="B11" s="9" t="s">
        <v>49</v>
      </c>
      <c r="C11" s="2">
        <v>2021</v>
      </c>
      <c r="D11" s="4" t="s">
        <v>10</v>
      </c>
      <c r="E11" s="2" t="s">
        <v>11</v>
      </c>
      <c r="F11" s="4" t="s">
        <v>50</v>
      </c>
      <c r="G11" s="8" t="s">
        <v>22</v>
      </c>
      <c r="H11" s="11" t="s">
        <v>51</v>
      </c>
      <c r="I11" s="2"/>
      <c r="J11" s="2"/>
      <c r="K11" s="2"/>
      <c r="L11" s="2"/>
      <c r="M11" s="2"/>
      <c r="N11" s="2"/>
      <c r="O11" s="2"/>
      <c r="P11" s="2"/>
      <c r="Q11" s="2"/>
      <c r="R11" s="2"/>
      <c r="S11" s="2"/>
      <c r="T11" s="2"/>
      <c r="U11" s="2"/>
      <c r="V11" s="2"/>
      <c r="W11" s="2"/>
      <c r="X11" s="2"/>
      <c r="Y11" s="2"/>
      <c r="Z11" s="2"/>
    </row>
    <row r="12" spans="1:26" ht="15.75" customHeight="1" x14ac:dyDescent="0.2">
      <c r="A12" s="2" t="s">
        <v>52</v>
      </c>
      <c r="B12" s="12" t="s">
        <v>53</v>
      </c>
      <c r="C12" s="2">
        <v>2023</v>
      </c>
      <c r="D12" s="4" t="s">
        <v>10</v>
      </c>
      <c r="E12" s="2" t="s">
        <v>11</v>
      </c>
      <c r="F12" s="4" t="s">
        <v>54</v>
      </c>
      <c r="G12" s="5" t="s">
        <v>13</v>
      </c>
      <c r="H12" s="6" t="s">
        <v>55</v>
      </c>
      <c r="I12" s="2"/>
      <c r="J12" s="2"/>
      <c r="K12" s="2"/>
      <c r="L12" s="2"/>
      <c r="M12" s="2"/>
      <c r="N12" s="2"/>
      <c r="O12" s="2"/>
      <c r="P12" s="2"/>
      <c r="Q12" s="2"/>
      <c r="R12" s="2"/>
      <c r="S12" s="2"/>
      <c r="T12" s="2"/>
      <c r="U12" s="2"/>
      <c r="V12" s="2"/>
      <c r="W12" s="2"/>
      <c r="X12" s="2"/>
      <c r="Y12" s="2"/>
      <c r="Z12" s="2"/>
    </row>
    <row r="13" spans="1:26" ht="15.75" customHeight="1" x14ac:dyDescent="0.2">
      <c r="A13" s="2" t="s">
        <v>56</v>
      </c>
      <c r="B13" s="3" t="s">
        <v>57</v>
      </c>
      <c r="C13" s="2">
        <v>2023</v>
      </c>
      <c r="D13" s="2" t="s">
        <v>10</v>
      </c>
      <c r="E13" s="4" t="s">
        <v>11</v>
      </c>
      <c r="F13" s="4" t="s">
        <v>58</v>
      </c>
      <c r="G13" s="8" t="s">
        <v>22</v>
      </c>
      <c r="H13" s="6" t="s">
        <v>59</v>
      </c>
      <c r="I13" s="2"/>
      <c r="J13" s="2"/>
      <c r="K13" s="2"/>
      <c r="L13" s="2"/>
      <c r="M13" s="2"/>
      <c r="N13" s="2"/>
      <c r="O13" s="2"/>
      <c r="P13" s="2"/>
      <c r="Q13" s="2"/>
      <c r="R13" s="2"/>
      <c r="S13" s="2"/>
      <c r="T13" s="2"/>
      <c r="U13" s="2"/>
      <c r="V13" s="2"/>
      <c r="W13" s="2"/>
      <c r="X13" s="2"/>
      <c r="Y13" s="2"/>
      <c r="Z13" s="2"/>
    </row>
    <row r="14" spans="1:26" ht="15.75" customHeight="1" x14ac:dyDescent="0.2">
      <c r="A14" s="2" t="s">
        <v>60</v>
      </c>
      <c r="B14" s="3" t="s">
        <v>61</v>
      </c>
      <c r="C14" s="2">
        <v>2023</v>
      </c>
      <c r="D14" s="4" t="s">
        <v>10</v>
      </c>
      <c r="E14" s="2" t="s">
        <v>11</v>
      </c>
      <c r="F14" s="4" t="s">
        <v>62</v>
      </c>
      <c r="G14" s="5" t="s">
        <v>13</v>
      </c>
      <c r="H14" s="6" t="s">
        <v>63</v>
      </c>
      <c r="I14" s="2"/>
      <c r="J14" s="2"/>
      <c r="K14" s="2"/>
      <c r="L14" s="2"/>
      <c r="M14" s="2"/>
      <c r="N14" s="2"/>
      <c r="O14" s="2"/>
      <c r="P14" s="2"/>
      <c r="Q14" s="2"/>
      <c r="R14" s="2"/>
      <c r="S14" s="2"/>
      <c r="T14" s="2"/>
      <c r="U14" s="2"/>
      <c r="V14" s="2"/>
      <c r="W14" s="2"/>
      <c r="X14" s="2"/>
      <c r="Y14" s="2"/>
      <c r="Z14" s="2"/>
    </row>
    <row r="15" spans="1:26" ht="15.75" customHeight="1" x14ac:dyDescent="0.2">
      <c r="A15" s="12" t="s">
        <v>64</v>
      </c>
      <c r="B15" s="2" t="s">
        <v>65</v>
      </c>
      <c r="C15" s="2">
        <v>2024</v>
      </c>
      <c r="D15" s="4" t="s">
        <v>10</v>
      </c>
      <c r="E15" s="2" t="s">
        <v>11</v>
      </c>
      <c r="F15" s="7" t="s">
        <v>66</v>
      </c>
      <c r="G15" s="5" t="s">
        <v>13</v>
      </c>
      <c r="H15" s="6" t="s">
        <v>67</v>
      </c>
      <c r="I15" s="2"/>
      <c r="J15" s="2"/>
      <c r="K15" s="2"/>
      <c r="L15" s="2"/>
      <c r="M15" s="2"/>
      <c r="N15" s="2"/>
      <c r="O15" s="2"/>
      <c r="P15" s="2"/>
      <c r="Q15" s="2"/>
      <c r="R15" s="2"/>
      <c r="S15" s="2"/>
      <c r="T15" s="2"/>
      <c r="U15" s="2"/>
      <c r="V15" s="2"/>
      <c r="W15" s="2"/>
      <c r="X15" s="2"/>
      <c r="Y15" s="2"/>
      <c r="Z15" s="2"/>
    </row>
    <row r="16" spans="1:26" ht="15.75" customHeight="1" x14ac:dyDescent="0.2">
      <c r="A16" s="2" t="s">
        <v>68</v>
      </c>
      <c r="B16" s="3" t="s">
        <v>69</v>
      </c>
      <c r="C16" s="2">
        <v>2025</v>
      </c>
      <c r="D16" s="4" t="s">
        <v>10</v>
      </c>
      <c r="E16" s="2" t="s">
        <v>11</v>
      </c>
      <c r="F16" s="4" t="s">
        <v>70</v>
      </c>
      <c r="G16" s="5" t="s">
        <v>13</v>
      </c>
      <c r="H16" s="6" t="s">
        <v>71</v>
      </c>
      <c r="I16" s="2"/>
      <c r="J16" s="2"/>
      <c r="K16" s="2"/>
      <c r="L16" s="2"/>
      <c r="M16" s="2"/>
      <c r="N16" s="2"/>
      <c r="O16" s="2"/>
      <c r="P16" s="2"/>
      <c r="Q16" s="2"/>
      <c r="R16" s="2"/>
      <c r="S16" s="2"/>
      <c r="T16" s="2"/>
      <c r="U16" s="2"/>
      <c r="V16" s="2"/>
      <c r="W16" s="2"/>
      <c r="X16" s="2"/>
      <c r="Y16" s="2"/>
      <c r="Z16" s="2"/>
    </row>
    <row r="17" spans="1:26" ht="15.75" customHeight="1" x14ac:dyDescent="0.2">
      <c r="A17" s="2" t="s">
        <v>72</v>
      </c>
      <c r="B17" s="3" t="s">
        <v>73</v>
      </c>
      <c r="C17" s="2">
        <v>2025</v>
      </c>
      <c r="D17" s="4" t="s">
        <v>10</v>
      </c>
      <c r="E17" s="2" t="s">
        <v>11</v>
      </c>
      <c r="F17" s="4" t="s">
        <v>74</v>
      </c>
      <c r="G17" s="5" t="s">
        <v>13</v>
      </c>
      <c r="H17" s="10" t="s">
        <v>75</v>
      </c>
      <c r="I17" s="2"/>
      <c r="J17" s="2"/>
      <c r="K17" s="2"/>
      <c r="L17" s="2"/>
      <c r="M17" s="2"/>
      <c r="N17" s="2"/>
      <c r="O17" s="2"/>
      <c r="P17" s="2"/>
      <c r="Q17" s="2"/>
      <c r="R17" s="2"/>
      <c r="S17" s="2"/>
      <c r="T17" s="2"/>
      <c r="U17" s="2"/>
      <c r="V17" s="2"/>
      <c r="W17" s="2"/>
      <c r="X17" s="2"/>
      <c r="Y17" s="2"/>
      <c r="Z17" s="2"/>
    </row>
    <row r="18" spans="1:26" ht="15.75" customHeight="1" x14ac:dyDescent="0.2">
      <c r="A18" s="2" t="s">
        <v>76</v>
      </c>
      <c r="B18" s="13" t="s">
        <v>77</v>
      </c>
      <c r="C18" s="2">
        <v>2023</v>
      </c>
      <c r="D18" s="4" t="s">
        <v>10</v>
      </c>
      <c r="E18" s="2" t="s">
        <v>11</v>
      </c>
      <c r="F18" s="4" t="s">
        <v>78</v>
      </c>
      <c r="G18" s="5" t="s">
        <v>13</v>
      </c>
      <c r="H18" s="6" t="s">
        <v>79</v>
      </c>
      <c r="I18" s="2"/>
      <c r="J18" s="2"/>
      <c r="K18" s="2"/>
      <c r="L18" s="2"/>
      <c r="M18" s="2"/>
      <c r="N18" s="2"/>
      <c r="O18" s="2"/>
      <c r="P18" s="2"/>
      <c r="Q18" s="2"/>
      <c r="R18" s="2"/>
      <c r="S18" s="2"/>
      <c r="T18" s="2"/>
      <c r="U18" s="2"/>
      <c r="V18" s="2"/>
      <c r="W18" s="2"/>
      <c r="X18" s="2"/>
      <c r="Y18" s="2"/>
      <c r="Z18" s="2"/>
    </row>
    <row r="19" spans="1:26" ht="15.75" customHeight="1" x14ac:dyDescent="0.2">
      <c r="A19" s="14" t="s">
        <v>80</v>
      </c>
      <c r="B19" s="13" t="s">
        <v>81</v>
      </c>
      <c r="C19" s="2">
        <v>2023</v>
      </c>
      <c r="D19" s="4" t="s">
        <v>10</v>
      </c>
      <c r="E19" s="2" t="s">
        <v>11</v>
      </c>
      <c r="F19" s="4" t="s">
        <v>82</v>
      </c>
      <c r="G19" s="5" t="s">
        <v>13</v>
      </c>
      <c r="H19" s="6" t="s">
        <v>83</v>
      </c>
      <c r="I19" s="2"/>
      <c r="J19" s="2"/>
      <c r="K19" s="2"/>
      <c r="L19" s="2"/>
      <c r="M19" s="2"/>
      <c r="N19" s="2"/>
      <c r="O19" s="2"/>
      <c r="P19" s="2"/>
      <c r="Q19" s="2"/>
      <c r="R19" s="2"/>
      <c r="S19" s="2"/>
      <c r="T19" s="2"/>
      <c r="U19" s="2"/>
      <c r="V19" s="2"/>
      <c r="W19" s="2"/>
      <c r="X19" s="2"/>
      <c r="Y19" s="2"/>
      <c r="Z19" s="2"/>
    </row>
    <row r="20" spans="1:26" ht="15.75" customHeight="1" x14ac:dyDescent="0.2">
      <c r="A20" s="15" t="s">
        <v>84</v>
      </c>
      <c r="B20" s="2" t="s">
        <v>85</v>
      </c>
      <c r="C20" s="15">
        <v>2025</v>
      </c>
      <c r="D20" s="4" t="s">
        <v>86</v>
      </c>
      <c r="E20" s="2" t="s">
        <v>11</v>
      </c>
      <c r="F20" s="4" t="s">
        <v>87</v>
      </c>
      <c r="G20" s="16" t="s">
        <v>88</v>
      </c>
      <c r="H20" s="6" t="s">
        <v>89</v>
      </c>
      <c r="I20" s="15"/>
      <c r="J20" s="15"/>
      <c r="K20" s="15"/>
      <c r="L20" s="15"/>
      <c r="M20" s="15"/>
      <c r="N20" s="15"/>
      <c r="O20" s="15"/>
      <c r="P20" s="15"/>
      <c r="Q20" s="15"/>
      <c r="R20" s="15"/>
      <c r="S20" s="15"/>
      <c r="T20" s="15"/>
      <c r="U20" s="15"/>
      <c r="V20" s="15"/>
      <c r="W20" s="15"/>
      <c r="X20" s="15"/>
      <c r="Y20" s="15"/>
      <c r="Z20" s="15"/>
    </row>
    <row r="21" spans="1:26" ht="15.75" customHeight="1" x14ac:dyDescent="0.2">
      <c r="A21" s="15" t="s">
        <v>1217</v>
      </c>
      <c r="B21" s="2" t="s">
        <v>90</v>
      </c>
      <c r="C21" s="15">
        <v>2025</v>
      </c>
      <c r="D21" s="4" t="s">
        <v>91</v>
      </c>
      <c r="E21" s="2" t="s">
        <v>11</v>
      </c>
      <c r="F21" s="4" t="s">
        <v>92</v>
      </c>
      <c r="G21" s="8" t="s">
        <v>22</v>
      </c>
      <c r="H21" s="6" t="s">
        <v>93</v>
      </c>
      <c r="I21" s="15"/>
      <c r="J21" s="15"/>
      <c r="K21" s="15"/>
      <c r="L21" s="15"/>
      <c r="M21" s="15"/>
      <c r="N21" s="15"/>
      <c r="O21" s="15"/>
      <c r="P21" s="15"/>
      <c r="Q21" s="15"/>
      <c r="R21" s="15"/>
      <c r="S21" s="15"/>
      <c r="T21" s="15"/>
      <c r="U21" s="15"/>
      <c r="V21" s="15"/>
      <c r="W21" s="15"/>
      <c r="X21" s="15"/>
      <c r="Y21" s="15"/>
      <c r="Z21" s="15"/>
    </row>
    <row r="22" spans="1:26" ht="15.75" customHeight="1" x14ac:dyDescent="0.2">
      <c r="A22" s="3" t="s">
        <v>94</v>
      </c>
      <c r="B22" s="3" t="s">
        <v>95</v>
      </c>
      <c r="C22" s="2">
        <v>2023</v>
      </c>
      <c r="D22" s="4" t="s">
        <v>96</v>
      </c>
      <c r="E22" s="2" t="s">
        <v>11</v>
      </c>
      <c r="F22" s="17" t="s">
        <v>97</v>
      </c>
      <c r="G22" s="8" t="s">
        <v>22</v>
      </c>
      <c r="H22" s="6" t="s">
        <v>98</v>
      </c>
      <c r="I22" s="2"/>
      <c r="J22" s="2"/>
      <c r="K22" s="2"/>
      <c r="L22" s="2"/>
      <c r="M22" s="2"/>
      <c r="N22" s="2"/>
      <c r="O22" s="2"/>
      <c r="P22" s="2"/>
      <c r="Q22" s="2"/>
      <c r="R22" s="2"/>
      <c r="S22" s="2"/>
      <c r="T22" s="2"/>
      <c r="U22" s="2"/>
      <c r="V22" s="2"/>
      <c r="W22" s="2"/>
      <c r="X22" s="2"/>
      <c r="Y22" s="2"/>
      <c r="Z22" s="2"/>
    </row>
    <row r="23" spans="1:26" ht="15.75" customHeight="1" x14ac:dyDescent="0.2">
      <c r="A23" s="2" t="s">
        <v>99</v>
      </c>
      <c r="B23" s="3" t="s">
        <v>100</v>
      </c>
      <c r="C23" s="2">
        <v>2025</v>
      </c>
      <c r="D23" s="4" t="s">
        <v>96</v>
      </c>
      <c r="E23" s="2" t="s">
        <v>11</v>
      </c>
      <c r="F23" s="4" t="s">
        <v>101</v>
      </c>
      <c r="G23" s="8" t="s">
        <v>22</v>
      </c>
      <c r="H23" s="6" t="s">
        <v>102</v>
      </c>
      <c r="I23" s="2"/>
      <c r="J23" s="2"/>
      <c r="K23" s="2"/>
      <c r="L23" s="2"/>
      <c r="M23" s="2"/>
      <c r="N23" s="2"/>
      <c r="O23" s="2"/>
      <c r="P23" s="2"/>
      <c r="Q23" s="2"/>
      <c r="R23" s="2"/>
      <c r="S23" s="2"/>
      <c r="T23" s="2"/>
      <c r="U23" s="2"/>
      <c r="V23" s="2"/>
      <c r="W23" s="2"/>
      <c r="X23" s="2"/>
      <c r="Y23" s="2"/>
      <c r="Z23" s="2"/>
    </row>
    <row r="24" spans="1:26" ht="15.75" customHeight="1" x14ac:dyDescent="0.2">
      <c r="A24" s="15" t="s">
        <v>103</v>
      </c>
      <c r="B24" s="2" t="s">
        <v>104</v>
      </c>
      <c r="C24" s="15">
        <v>2024</v>
      </c>
      <c r="D24" s="15" t="s">
        <v>105</v>
      </c>
      <c r="E24" s="18" t="s">
        <v>11</v>
      </c>
      <c r="F24" s="18" t="s">
        <v>106</v>
      </c>
      <c r="G24" s="8" t="s">
        <v>22</v>
      </c>
      <c r="H24" s="6" t="s">
        <v>107</v>
      </c>
      <c r="I24" s="15"/>
      <c r="J24" s="19"/>
      <c r="K24" s="19"/>
      <c r="L24" s="19"/>
      <c r="M24" s="19"/>
      <c r="N24" s="19"/>
      <c r="O24" s="15"/>
      <c r="P24" s="15"/>
      <c r="Q24" s="15"/>
      <c r="R24" s="15"/>
      <c r="S24" s="15"/>
      <c r="T24" s="15"/>
      <c r="U24" s="15"/>
      <c r="V24" s="15"/>
      <c r="W24" s="15"/>
      <c r="X24" s="15"/>
      <c r="Y24" s="15"/>
      <c r="Z24" s="15"/>
    </row>
    <row r="25" spans="1:26" ht="15.75" customHeight="1" x14ac:dyDescent="0.2">
      <c r="A25" s="15" t="s">
        <v>108</v>
      </c>
      <c r="B25" s="2" t="s">
        <v>109</v>
      </c>
      <c r="C25" s="15">
        <v>2025</v>
      </c>
      <c r="D25" s="15" t="s">
        <v>110</v>
      </c>
      <c r="E25" s="18" t="s">
        <v>11</v>
      </c>
      <c r="F25" s="4" t="s">
        <v>111</v>
      </c>
      <c r="G25" s="5" t="s">
        <v>13</v>
      </c>
      <c r="H25" s="6" t="s">
        <v>112</v>
      </c>
      <c r="I25" s="15"/>
      <c r="J25" s="19"/>
      <c r="K25" s="19"/>
      <c r="L25" s="19"/>
      <c r="M25" s="19"/>
      <c r="N25" s="19"/>
      <c r="O25" s="15"/>
      <c r="P25" s="15"/>
      <c r="Q25" s="15"/>
      <c r="R25" s="15"/>
      <c r="S25" s="15"/>
      <c r="T25" s="15"/>
      <c r="U25" s="15"/>
      <c r="V25" s="15"/>
      <c r="W25" s="15"/>
      <c r="X25" s="15"/>
      <c r="Y25" s="15"/>
      <c r="Z25" s="15"/>
    </row>
    <row r="26" spans="1:26" ht="15.75" customHeight="1" x14ac:dyDescent="0.2">
      <c r="A26" s="15" t="s">
        <v>113</v>
      </c>
      <c r="B26" s="2" t="s">
        <v>114</v>
      </c>
      <c r="C26" s="15">
        <v>2025</v>
      </c>
      <c r="D26" s="18" t="s">
        <v>110</v>
      </c>
      <c r="E26" s="15" t="s">
        <v>11</v>
      </c>
      <c r="F26" s="4" t="s">
        <v>115</v>
      </c>
      <c r="G26" s="16" t="s">
        <v>88</v>
      </c>
      <c r="H26" s="6" t="s">
        <v>116</v>
      </c>
      <c r="I26" s="15"/>
      <c r="J26" s="19"/>
      <c r="K26" s="19"/>
      <c r="L26" s="19"/>
      <c r="M26" s="19"/>
      <c r="N26" s="19"/>
      <c r="O26" s="15"/>
      <c r="P26" s="15"/>
      <c r="Q26" s="15"/>
      <c r="R26" s="15"/>
      <c r="S26" s="15"/>
      <c r="T26" s="15"/>
      <c r="U26" s="15"/>
      <c r="V26" s="15"/>
      <c r="W26" s="15"/>
      <c r="X26" s="15"/>
      <c r="Y26" s="15"/>
      <c r="Z26" s="15"/>
    </row>
    <row r="27" spans="1:26" ht="15.75" customHeight="1" x14ac:dyDescent="0.2">
      <c r="A27" s="2" t="s">
        <v>117</v>
      </c>
      <c r="B27" s="2" t="s">
        <v>118</v>
      </c>
      <c r="C27" s="2">
        <v>2024</v>
      </c>
      <c r="D27" s="4" t="s">
        <v>119</v>
      </c>
      <c r="E27" s="2" t="s">
        <v>11</v>
      </c>
      <c r="F27" s="4" t="s">
        <v>120</v>
      </c>
      <c r="G27" s="8" t="s">
        <v>22</v>
      </c>
      <c r="H27" s="6" t="s">
        <v>121</v>
      </c>
      <c r="I27" s="2"/>
      <c r="J27" s="2"/>
      <c r="K27" s="2"/>
      <c r="L27" s="2"/>
      <c r="M27" s="2"/>
      <c r="N27" s="2"/>
      <c r="O27" s="2"/>
      <c r="P27" s="2"/>
      <c r="Q27" s="2"/>
      <c r="R27" s="2"/>
      <c r="S27" s="2"/>
      <c r="T27" s="2"/>
      <c r="U27" s="2"/>
      <c r="V27" s="2"/>
      <c r="W27" s="2"/>
      <c r="X27" s="2"/>
      <c r="Y27" s="2"/>
      <c r="Z27" s="2"/>
    </row>
    <row r="28" spans="1:26" ht="15.75" customHeight="1" x14ac:dyDescent="0.2">
      <c r="A28" s="15" t="s">
        <v>122</v>
      </c>
      <c r="B28" s="2" t="s">
        <v>123</v>
      </c>
      <c r="C28" s="15">
        <v>2025</v>
      </c>
      <c r="D28" s="4" t="s">
        <v>124</v>
      </c>
      <c r="E28" s="2" t="s">
        <v>11</v>
      </c>
      <c r="F28" s="4" t="s">
        <v>125</v>
      </c>
      <c r="G28" s="8" t="s">
        <v>22</v>
      </c>
      <c r="H28" s="6" t="s">
        <v>126</v>
      </c>
      <c r="I28" s="15"/>
      <c r="J28" s="15"/>
      <c r="K28" s="15"/>
      <c r="L28" s="15"/>
      <c r="M28" s="15"/>
      <c r="N28" s="15"/>
      <c r="O28" s="15"/>
      <c r="P28" s="15"/>
      <c r="Q28" s="15"/>
      <c r="R28" s="15"/>
      <c r="S28" s="15"/>
      <c r="T28" s="15"/>
      <c r="U28" s="15"/>
      <c r="V28" s="15"/>
      <c r="W28" s="15"/>
      <c r="X28" s="15"/>
      <c r="Y28" s="15"/>
      <c r="Z28" s="15"/>
    </row>
    <row r="29" spans="1:26" ht="18" customHeight="1" x14ac:dyDescent="0.2">
      <c r="A29" s="15" t="s">
        <v>127</v>
      </c>
      <c r="B29" s="20" t="s">
        <v>128</v>
      </c>
      <c r="C29" s="15">
        <v>2026</v>
      </c>
      <c r="D29" s="4" t="s">
        <v>124</v>
      </c>
      <c r="E29" s="15" t="s">
        <v>11</v>
      </c>
      <c r="F29" s="18" t="s">
        <v>129</v>
      </c>
      <c r="G29" s="16" t="s">
        <v>88</v>
      </c>
      <c r="H29" s="11" t="s">
        <v>130</v>
      </c>
      <c r="I29" s="15"/>
      <c r="J29" s="15"/>
      <c r="K29" s="15"/>
      <c r="L29" s="15"/>
      <c r="M29" s="15"/>
      <c r="N29" s="15"/>
      <c r="O29" s="15"/>
      <c r="P29" s="15"/>
      <c r="Q29" s="15"/>
      <c r="R29" s="15"/>
      <c r="S29" s="15"/>
      <c r="T29" s="15"/>
      <c r="U29" s="15"/>
      <c r="V29" s="15"/>
      <c r="W29" s="15"/>
      <c r="X29" s="15"/>
      <c r="Y29" s="15"/>
      <c r="Z29" s="15"/>
    </row>
    <row r="30" spans="1:26" ht="19.5" customHeight="1" x14ac:dyDescent="0.2">
      <c r="A30" s="15" t="s">
        <v>131</v>
      </c>
      <c r="B30" s="15" t="s">
        <v>132</v>
      </c>
      <c r="C30" s="15">
        <v>2026</v>
      </c>
      <c r="D30" s="2" t="s">
        <v>124</v>
      </c>
      <c r="E30" s="15" t="s">
        <v>11</v>
      </c>
      <c r="F30" s="18" t="s">
        <v>133</v>
      </c>
      <c r="G30" s="16" t="s">
        <v>88</v>
      </c>
      <c r="H30" s="11" t="s">
        <v>134</v>
      </c>
      <c r="I30" s="15"/>
      <c r="J30" s="15"/>
      <c r="K30" s="15"/>
      <c r="L30" s="15"/>
      <c r="M30" s="15"/>
      <c r="N30" s="15"/>
      <c r="O30" s="15"/>
      <c r="P30" s="15"/>
      <c r="Q30" s="15"/>
      <c r="R30" s="15"/>
      <c r="S30" s="15"/>
      <c r="T30" s="15"/>
      <c r="U30" s="15"/>
      <c r="V30" s="15"/>
      <c r="W30" s="15"/>
      <c r="X30" s="15"/>
      <c r="Y30" s="15"/>
      <c r="Z30" s="15"/>
    </row>
    <row r="31" spans="1:26" ht="17.25" customHeight="1" x14ac:dyDescent="0.2">
      <c r="A31" s="15" t="s">
        <v>135</v>
      </c>
      <c r="B31" s="15" t="s">
        <v>136</v>
      </c>
      <c r="C31" s="15">
        <v>2024</v>
      </c>
      <c r="D31" s="4" t="s">
        <v>124</v>
      </c>
      <c r="E31" s="15" t="s">
        <v>11</v>
      </c>
      <c r="F31" s="18" t="s">
        <v>137</v>
      </c>
      <c r="G31" s="8" t="s">
        <v>22</v>
      </c>
      <c r="H31" s="21" t="s">
        <v>138</v>
      </c>
      <c r="I31" s="21"/>
      <c r="J31" s="15"/>
      <c r="K31" s="15"/>
      <c r="L31" s="15"/>
      <c r="M31" s="15"/>
      <c r="N31" s="15"/>
      <c r="O31" s="15"/>
      <c r="P31" s="15"/>
      <c r="Q31" s="15"/>
      <c r="R31" s="15"/>
      <c r="S31" s="15"/>
      <c r="T31" s="15"/>
      <c r="U31" s="15"/>
      <c r="V31" s="15"/>
      <c r="W31" s="15"/>
      <c r="X31" s="15"/>
      <c r="Y31" s="15"/>
      <c r="Z31" s="15"/>
    </row>
    <row r="32" spans="1:26" ht="15" customHeight="1" x14ac:dyDescent="0.2">
      <c r="A32" s="15" t="s">
        <v>139</v>
      </c>
      <c r="B32" s="15" t="s">
        <v>140</v>
      </c>
      <c r="C32" s="15">
        <v>2026</v>
      </c>
      <c r="D32" s="2" t="s">
        <v>124</v>
      </c>
      <c r="E32" s="15" t="s">
        <v>11</v>
      </c>
      <c r="F32" s="18" t="s">
        <v>141</v>
      </c>
      <c r="G32" s="8" t="s">
        <v>22</v>
      </c>
      <c r="H32" s="11" t="s">
        <v>139</v>
      </c>
      <c r="I32" s="15"/>
      <c r="J32" s="15"/>
      <c r="K32" s="15"/>
      <c r="L32" s="15"/>
      <c r="M32" s="15"/>
      <c r="N32" s="15"/>
      <c r="O32" s="15"/>
      <c r="P32" s="15"/>
      <c r="Q32" s="15"/>
      <c r="R32" s="15"/>
      <c r="S32" s="15"/>
      <c r="T32" s="15"/>
      <c r="U32" s="15"/>
      <c r="V32" s="15"/>
      <c r="W32" s="15"/>
      <c r="X32" s="15"/>
      <c r="Y32" s="15"/>
      <c r="Z32" s="15"/>
    </row>
    <row r="33" spans="1:26" ht="16.5" customHeight="1" x14ac:dyDescent="0.2">
      <c r="A33" s="15" t="s">
        <v>142</v>
      </c>
      <c r="B33" s="15" t="s">
        <v>143</v>
      </c>
      <c r="C33" s="15">
        <v>2026</v>
      </c>
      <c r="D33" s="18" t="s">
        <v>110</v>
      </c>
      <c r="E33" s="15" t="s">
        <v>11</v>
      </c>
      <c r="F33" s="18" t="s">
        <v>144</v>
      </c>
      <c r="G33" s="16" t="s">
        <v>88</v>
      </c>
      <c r="H33" s="11" t="s">
        <v>145</v>
      </c>
      <c r="I33" s="15"/>
      <c r="J33" s="15"/>
      <c r="K33" s="15"/>
      <c r="L33" s="15"/>
      <c r="M33" s="15"/>
      <c r="N33" s="15"/>
      <c r="O33" s="15"/>
      <c r="P33" s="15"/>
      <c r="Q33" s="15"/>
      <c r="R33" s="15"/>
      <c r="S33" s="15"/>
      <c r="T33" s="15"/>
      <c r="U33" s="15"/>
      <c r="V33" s="15"/>
      <c r="W33" s="15"/>
      <c r="X33" s="15"/>
      <c r="Y33" s="15"/>
      <c r="Z33" s="15"/>
    </row>
    <row r="34" spans="1:26" ht="16.5" customHeight="1" x14ac:dyDescent="0.2">
      <c r="A34" s="15" t="s">
        <v>146</v>
      </c>
      <c r="B34" s="19" t="s">
        <v>147</v>
      </c>
      <c r="C34" s="15">
        <v>2026</v>
      </c>
      <c r="D34" s="18" t="s">
        <v>110</v>
      </c>
      <c r="E34" s="15" t="s">
        <v>11</v>
      </c>
      <c r="F34" s="18" t="s">
        <v>148</v>
      </c>
      <c r="G34" s="16" t="s">
        <v>88</v>
      </c>
      <c r="H34" s="11" t="s">
        <v>149</v>
      </c>
      <c r="I34" s="15"/>
      <c r="J34" s="15"/>
      <c r="K34" s="15"/>
      <c r="L34" s="15"/>
      <c r="M34" s="15"/>
      <c r="N34" s="15"/>
      <c r="O34" s="15"/>
      <c r="P34" s="15"/>
      <c r="Q34" s="15"/>
      <c r="R34" s="15"/>
      <c r="S34" s="15"/>
      <c r="T34" s="15"/>
      <c r="U34" s="15"/>
      <c r="V34" s="15"/>
      <c r="W34" s="15"/>
      <c r="X34" s="15"/>
      <c r="Y34" s="15"/>
      <c r="Z34" s="15"/>
    </row>
    <row r="35" spans="1:26" ht="16.5" customHeight="1" x14ac:dyDescent="0.2">
      <c r="A35" s="15" t="s">
        <v>150</v>
      </c>
      <c r="B35" s="19" t="s">
        <v>151</v>
      </c>
      <c r="C35" s="15">
        <v>2025</v>
      </c>
      <c r="D35" s="18" t="s">
        <v>110</v>
      </c>
      <c r="E35" s="15" t="s">
        <v>11</v>
      </c>
      <c r="F35" s="18" t="s">
        <v>152</v>
      </c>
      <c r="G35" s="16" t="s">
        <v>88</v>
      </c>
      <c r="H35" s="11" t="s">
        <v>153</v>
      </c>
      <c r="I35" s="15"/>
      <c r="J35" s="15"/>
      <c r="K35" s="15"/>
      <c r="L35" s="15"/>
      <c r="M35" s="15"/>
      <c r="N35" s="15"/>
      <c r="O35" s="15"/>
      <c r="P35" s="15"/>
      <c r="Q35" s="15"/>
      <c r="R35" s="15"/>
      <c r="S35" s="15"/>
      <c r="T35" s="15"/>
      <c r="U35" s="15"/>
      <c r="V35" s="15"/>
      <c r="W35" s="15"/>
      <c r="X35" s="15"/>
      <c r="Y35" s="15"/>
      <c r="Z35" s="15"/>
    </row>
    <row r="36" spans="1:26" ht="16.5" customHeight="1" x14ac:dyDescent="0.2">
      <c r="A36" s="15" t="s">
        <v>154</v>
      </c>
      <c r="B36" s="19" t="s">
        <v>155</v>
      </c>
      <c r="C36" s="15">
        <v>2025</v>
      </c>
      <c r="D36" s="18" t="s">
        <v>110</v>
      </c>
      <c r="E36" s="15" t="s">
        <v>11</v>
      </c>
      <c r="F36" s="18" t="s">
        <v>156</v>
      </c>
      <c r="G36" s="16" t="s">
        <v>88</v>
      </c>
      <c r="H36" s="11" t="s">
        <v>157</v>
      </c>
      <c r="I36" s="15"/>
      <c r="J36" s="15"/>
      <c r="K36" s="15"/>
      <c r="L36" s="15"/>
      <c r="M36" s="15"/>
      <c r="N36" s="15"/>
      <c r="O36" s="15"/>
      <c r="P36" s="15"/>
      <c r="Q36" s="15"/>
      <c r="R36" s="15"/>
      <c r="S36" s="15"/>
      <c r="T36" s="15"/>
      <c r="U36" s="15"/>
      <c r="V36" s="15"/>
      <c r="W36" s="15"/>
      <c r="X36" s="15"/>
      <c r="Y36" s="15"/>
      <c r="Z36" s="15"/>
    </row>
    <row r="37" spans="1:26" ht="16.5" customHeight="1" x14ac:dyDescent="0.2">
      <c r="A37" s="15" t="s">
        <v>158</v>
      </c>
      <c r="B37" s="20" t="s">
        <v>159</v>
      </c>
      <c r="C37" s="15">
        <v>2026</v>
      </c>
      <c r="D37" s="15" t="s">
        <v>10</v>
      </c>
      <c r="E37" s="18" t="s">
        <v>11</v>
      </c>
      <c r="F37" s="18" t="s">
        <v>160</v>
      </c>
      <c r="G37" s="16" t="s">
        <v>88</v>
      </c>
      <c r="H37" s="11" t="s">
        <v>158</v>
      </c>
      <c r="I37" s="15"/>
      <c r="J37" s="15"/>
      <c r="K37" s="15"/>
      <c r="L37" s="15"/>
      <c r="M37" s="15"/>
      <c r="N37" s="15"/>
      <c r="O37" s="15"/>
      <c r="P37" s="15"/>
      <c r="Q37" s="15"/>
      <c r="R37" s="15"/>
      <c r="S37" s="15"/>
      <c r="T37" s="15"/>
      <c r="U37" s="15"/>
      <c r="V37" s="15"/>
      <c r="W37" s="15"/>
      <c r="X37" s="15"/>
      <c r="Y37" s="15"/>
      <c r="Z37" s="15"/>
    </row>
    <row r="38" spans="1:26" ht="16.5" customHeight="1" x14ac:dyDescent="0.2">
      <c r="A38" s="15" t="s">
        <v>161</v>
      </c>
      <c r="B38" s="15" t="s">
        <v>162</v>
      </c>
      <c r="C38" s="15">
        <v>2026</v>
      </c>
      <c r="D38" s="18" t="s">
        <v>10</v>
      </c>
      <c r="E38" s="15" t="s">
        <v>11</v>
      </c>
      <c r="F38" s="18" t="s">
        <v>163</v>
      </c>
      <c r="G38" s="16" t="s">
        <v>88</v>
      </c>
      <c r="H38" s="11" t="s">
        <v>161</v>
      </c>
      <c r="I38" s="15"/>
      <c r="J38" s="15"/>
      <c r="K38" s="15"/>
      <c r="L38" s="15"/>
      <c r="M38" s="15"/>
      <c r="N38" s="15"/>
      <c r="O38" s="15"/>
      <c r="P38" s="15"/>
      <c r="Q38" s="15"/>
      <c r="R38" s="15"/>
      <c r="S38" s="15"/>
      <c r="T38" s="15"/>
      <c r="U38" s="15"/>
      <c r="V38" s="15"/>
      <c r="W38" s="15"/>
      <c r="X38" s="15"/>
      <c r="Y38" s="15"/>
      <c r="Z38" s="15"/>
    </row>
    <row r="39" spans="1:26" ht="16.5" customHeight="1" x14ac:dyDescent="0.2">
      <c r="A39" s="15" t="s">
        <v>164</v>
      </c>
      <c r="B39" s="15" t="s">
        <v>165</v>
      </c>
      <c r="C39" s="15">
        <v>2026</v>
      </c>
      <c r="D39" s="18" t="s">
        <v>10</v>
      </c>
      <c r="E39" s="15" t="s">
        <v>11</v>
      </c>
      <c r="F39" s="18" t="s">
        <v>166</v>
      </c>
      <c r="G39" s="16" t="s">
        <v>88</v>
      </c>
      <c r="H39" s="11" t="s">
        <v>167</v>
      </c>
      <c r="I39" s="15"/>
      <c r="J39" s="15"/>
      <c r="K39" s="15"/>
      <c r="L39" s="15"/>
      <c r="M39" s="15"/>
      <c r="N39" s="15"/>
      <c r="O39" s="15"/>
      <c r="P39" s="15"/>
      <c r="Q39" s="15"/>
      <c r="R39" s="15"/>
      <c r="S39" s="15"/>
      <c r="T39" s="15"/>
      <c r="U39" s="15"/>
      <c r="V39" s="15"/>
      <c r="W39" s="15"/>
      <c r="X39" s="15"/>
      <c r="Y39" s="15"/>
      <c r="Z39" s="15"/>
    </row>
    <row r="40" spans="1:26" ht="16.5" customHeight="1" x14ac:dyDescent="0.2">
      <c r="A40" s="15" t="s">
        <v>168</v>
      </c>
      <c r="B40" s="15" t="s">
        <v>169</v>
      </c>
      <c r="C40" s="15">
        <v>2026</v>
      </c>
      <c r="D40" s="18" t="s">
        <v>10</v>
      </c>
      <c r="E40" s="15" t="s">
        <v>11</v>
      </c>
      <c r="F40" s="18" t="s">
        <v>170</v>
      </c>
      <c r="G40" s="16" t="s">
        <v>88</v>
      </c>
      <c r="H40" s="11" t="s">
        <v>168</v>
      </c>
      <c r="I40" s="15"/>
      <c r="J40" s="15"/>
      <c r="K40" s="15"/>
      <c r="L40" s="15"/>
      <c r="M40" s="15"/>
      <c r="N40" s="15"/>
      <c r="O40" s="15"/>
      <c r="P40" s="15"/>
      <c r="Q40" s="15"/>
      <c r="R40" s="15"/>
      <c r="S40" s="15"/>
      <c r="T40" s="15"/>
      <c r="U40" s="15"/>
      <c r="V40" s="15"/>
      <c r="W40" s="15"/>
      <c r="X40" s="15"/>
      <c r="Y40" s="15"/>
      <c r="Z40" s="15"/>
    </row>
    <row r="41" spans="1:26" ht="16.5" customHeight="1" x14ac:dyDescent="0.2">
      <c r="A41" s="15" t="s">
        <v>171</v>
      </c>
      <c r="B41" s="15" t="s">
        <v>172</v>
      </c>
      <c r="C41" s="15">
        <v>2026</v>
      </c>
      <c r="D41" s="18" t="s">
        <v>10</v>
      </c>
      <c r="E41" s="15" t="s">
        <v>11</v>
      </c>
      <c r="F41" s="18" t="s">
        <v>173</v>
      </c>
      <c r="G41" s="16" t="s">
        <v>88</v>
      </c>
      <c r="H41" s="11" t="s">
        <v>171</v>
      </c>
      <c r="I41" s="15"/>
      <c r="J41" s="15"/>
      <c r="K41" s="15"/>
      <c r="L41" s="15"/>
      <c r="M41" s="15"/>
      <c r="N41" s="15"/>
      <c r="O41" s="15"/>
      <c r="P41" s="15"/>
      <c r="Q41" s="15"/>
      <c r="R41" s="15"/>
      <c r="S41" s="15"/>
      <c r="T41" s="15"/>
      <c r="U41" s="15"/>
      <c r="V41" s="15"/>
      <c r="W41" s="15"/>
      <c r="X41" s="15"/>
      <c r="Y41" s="15"/>
      <c r="Z41" s="15"/>
    </row>
    <row r="42" spans="1:26" ht="16.5" customHeight="1" x14ac:dyDescent="0.2">
      <c r="A42" s="15" t="s">
        <v>174</v>
      </c>
      <c r="B42" s="15" t="s">
        <v>175</v>
      </c>
      <c r="C42" s="15">
        <v>2026</v>
      </c>
      <c r="D42" s="15" t="s">
        <v>10</v>
      </c>
      <c r="E42" s="18" t="s">
        <v>11</v>
      </c>
      <c r="F42" s="18" t="s">
        <v>176</v>
      </c>
      <c r="G42" s="16" t="s">
        <v>88</v>
      </c>
      <c r="H42" s="11" t="s">
        <v>174</v>
      </c>
      <c r="I42" s="15"/>
      <c r="J42" s="15"/>
      <c r="K42" s="15"/>
      <c r="L42" s="15"/>
      <c r="M42" s="15"/>
      <c r="N42" s="15"/>
      <c r="O42" s="15"/>
      <c r="P42" s="15"/>
      <c r="Q42" s="15"/>
      <c r="R42" s="15"/>
      <c r="S42" s="15"/>
      <c r="T42" s="15"/>
      <c r="U42" s="15"/>
      <c r="V42" s="15"/>
      <c r="W42" s="15"/>
      <c r="X42" s="15"/>
      <c r="Y42" s="15"/>
      <c r="Z42" s="15"/>
    </row>
    <row r="43" spans="1:26" ht="16.5" customHeight="1" x14ac:dyDescent="0.2">
      <c r="A43" s="15" t="s">
        <v>1218</v>
      </c>
      <c r="B43" s="15" t="s">
        <v>178</v>
      </c>
      <c r="C43" s="15">
        <v>2026</v>
      </c>
      <c r="D43" s="15" t="s">
        <v>10</v>
      </c>
      <c r="E43" s="18" t="s">
        <v>11</v>
      </c>
      <c r="F43" s="18" t="s">
        <v>179</v>
      </c>
      <c r="G43" s="16" t="s">
        <v>88</v>
      </c>
      <c r="H43" s="11" t="s">
        <v>177</v>
      </c>
      <c r="I43" s="15"/>
      <c r="J43" s="15"/>
      <c r="K43" s="15"/>
      <c r="L43" s="15"/>
      <c r="M43" s="15"/>
      <c r="N43" s="15"/>
      <c r="O43" s="15"/>
      <c r="P43" s="15"/>
      <c r="Q43" s="15"/>
      <c r="R43" s="15"/>
      <c r="S43" s="15"/>
      <c r="T43" s="15"/>
      <c r="U43" s="15"/>
      <c r="V43" s="15"/>
      <c r="W43" s="15"/>
      <c r="X43" s="15"/>
      <c r="Y43" s="15"/>
      <c r="Z43" s="15"/>
    </row>
    <row r="44" spans="1:26" ht="16.5" customHeight="1" x14ac:dyDescent="0.2">
      <c r="A44" s="15" t="s">
        <v>180</v>
      </c>
      <c r="B44" s="15" t="s">
        <v>181</v>
      </c>
      <c r="C44" s="15">
        <v>2026</v>
      </c>
      <c r="D44" s="18" t="s">
        <v>10</v>
      </c>
      <c r="E44" s="15" t="s">
        <v>11</v>
      </c>
      <c r="F44" s="18" t="s">
        <v>182</v>
      </c>
      <c r="G44" s="26" t="s">
        <v>88</v>
      </c>
      <c r="H44" s="11" t="s">
        <v>180</v>
      </c>
      <c r="I44" s="15"/>
      <c r="J44" s="15"/>
      <c r="K44" s="15"/>
      <c r="L44" s="15"/>
      <c r="M44" s="15"/>
      <c r="N44" s="15"/>
      <c r="O44" s="15"/>
      <c r="P44" s="15"/>
      <c r="Q44" s="15"/>
      <c r="R44" s="15"/>
      <c r="S44" s="15"/>
      <c r="T44" s="15"/>
      <c r="U44" s="15"/>
      <c r="V44" s="15"/>
      <c r="W44" s="15"/>
      <c r="X44" s="15"/>
      <c r="Y44" s="15"/>
      <c r="Z44" s="15"/>
    </row>
    <row r="45" spans="1:26" ht="16.5" customHeight="1" x14ac:dyDescent="0.2">
      <c r="A45" s="15" t="s">
        <v>183</v>
      </c>
      <c r="B45" s="15" t="s">
        <v>184</v>
      </c>
      <c r="C45" s="15">
        <v>2026</v>
      </c>
      <c r="D45" s="18" t="s">
        <v>10</v>
      </c>
      <c r="E45" s="15" t="s">
        <v>11</v>
      </c>
      <c r="F45" s="18" t="s">
        <v>185</v>
      </c>
      <c r="G45" s="26" t="s">
        <v>88</v>
      </c>
      <c r="H45" s="11" t="s">
        <v>186</v>
      </c>
      <c r="I45" s="15"/>
      <c r="J45" s="15"/>
      <c r="K45" s="15"/>
      <c r="L45" s="15"/>
      <c r="M45" s="15"/>
      <c r="N45" s="15"/>
      <c r="O45" s="15"/>
      <c r="P45" s="15"/>
      <c r="Q45" s="15"/>
      <c r="R45" s="15"/>
      <c r="S45" s="15"/>
      <c r="T45" s="15"/>
      <c r="U45" s="15"/>
      <c r="V45" s="15"/>
      <c r="W45" s="15"/>
      <c r="X45" s="15"/>
      <c r="Y45" s="15"/>
      <c r="Z45" s="15"/>
    </row>
    <row r="46" spans="1:26" ht="16.5" customHeight="1" x14ac:dyDescent="0.2">
      <c r="A46" s="15" t="s">
        <v>187</v>
      </c>
      <c r="B46" s="15" t="s">
        <v>188</v>
      </c>
      <c r="C46" s="15">
        <v>2026</v>
      </c>
      <c r="D46" s="18" t="s">
        <v>10</v>
      </c>
      <c r="E46" s="18" t="s">
        <v>11</v>
      </c>
      <c r="F46" s="18" t="s">
        <v>189</v>
      </c>
      <c r="G46" s="16" t="s">
        <v>88</v>
      </c>
      <c r="H46" s="11" t="s">
        <v>187</v>
      </c>
      <c r="I46" s="15"/>
      <c r="J46" s="15"/>
      <c r="K46" s="15"/>
      <c r="L46" s="15"/>
      <c r="M46" s="15"/>
      <c r="N46" s="15"/>
      <c r="O46" s="15"/>
      <c r="P46" s="15"/>
      <c r="Q46" s="15"/>
      <c r="R46" s="15"/>
      <c r="S46" s="15"/>
      <c r="T46" s="15"/>
      <c r="U46" s="15"/>
      <c r="V46" s="15"/>
      <c r="W46" s="15"/>
      <c r="X46" s="15"/>
      <c r="Y46" s="15"/>
      <c r="Z46" s="15"/>
    </row>
    <row r="47" spans="1:26" ht="16.5" customHeight="1" x14ac:dyDescent="0.2">
      <c r="A47" s="15" t="s">
        <v>190</v>
      </c>
      <c r="B47" s="15" t="s">
        <v>191</v>
      </c>
      <c r="C47" s="15">
        <v>2026</v>
      </c>
      <c r="D47" s="15" t="s">
        <v>10</v>
      </c>
      <c r="E47" s="15" t="s">
        <v>11</v>
      </c>
      <c r="F47" s="18" t="s">
        <v>192</v>
      </c>
      <c r="G47" s="16" t="s">
        <v>88</v>
      </c>
      <c r="H47" s="11" t="s">
        <v>190</v>
      </c>
      <c r="I47" s="15"/>
      <c r="J47" s="15"/>
      <c r="K47" s="15"/>
      <c r="L47" s="15"/>
      <c r="M47" s="15"/>
      <c r="N47" s="15"/>
      <c r="O47" s="15"/>
      <c r="P47" s="15"/>
      <c r="Q47" s="15"/>
      <c r="R47" s="15"/>
      <c r="S47" s="15"/>
      <c r="T47" s="15"/>
      <c r="U47" s="15"/>
      <c r="V47" s="15"/>
      <c r="W47" s="15"/>
      <c r="X47" s="15"/>
      <c r="Y47" s="15"/>
      <c r="Z47" s="15"/>
    </row>
    <row r="48" spans="1:26" ht="16.5" customHeight="1" x14ac:dyDescent="0.2">
      <c r="A48" s="15" t="s">
        <v>193</v>
      </c>
      <c r="B48" s="15" t="s">
        <v>194</v>
      </c>
      <c r="C48" s="15">
        <v>2025</v>
      </c>
      <c r="D48" s="15" t="s">
        <v>10</v>
      </c>
      <c r="E48" s="18" t="s">
        <v>11</v>
      </c>
      <c r="F48" s="18" t="s">
        <v>195</v>
      </c>
      <c r="G48" s="16" t="s">
        <v>88</v>
      </c>
      <c r="H48" s="11" t="s">
        <v>196</v>
      </c>
      <c r="I48" s="15"/>
      <c r="J48" s="15"/>
      <c r="K48" s="15"/>
      <c r="L48" s="15"/>
      <c r="M48" s="15"/>
      <c r="N48" s="15"/>
      <c r="O48" s="15"/>
      <c r="P48" s="15"/>
      <c r="Q48" s="15"/>
      <c r="R48" s="15"/>
      <c r="S48" s="15"/>
      <c r="T48" s="15"/>
      <c r="U48" s="15"/>
      <c r="V48" s="15"/>
      <c r="W48" s="15"/>
      <c r="X48" s="15"/>
      <c r="Y48" s="15"/>
      <c r="Z48" s="15"/>
    </row>
    <row r="49" spans="1:26" ht="17.25" customHeight="1" x14ac:dyDescent="0.2">
      <c r="A49" s="15" t="s">
        <v>197</v>
      </c>
      <c r="B49" s="2" t="s">
        <v>198</v>
      </c>
      <c r="C49" s="15">
        <v>2025</v>
      </c>
      <c r="D49" s="15" t="s">
        <v>10</v>
      </c>
      <c r="E49" s="15" t="s">
        <v>11</v>
      </c>
      <c r="F49" s="18" t="s">
        <v>199</v>
      </c>
      <c r="G49" s="16" t="s">
        <v>88</v>
      </c>
      <c r="H49" s="11" t="s">
        <v>200</v>
      </c>
      <c r="I49" s="15"/>
      <c r="J49" s="15"/>
      <c r="K49" s="15"/>
      <c r="L49" s="15"/>
      <c r="M49" s="15"/>
      <c r="N49" s="15"/>
      <c r="O49" s="15"/>
      <c r="P49" s="15"/>
      <c r="Q49" s="15"/>
      <c r="R49" s="15"/>
      <c r="S49" s="15"/>
      <c r="T49" s="15"/>
      <c r="U49" s="15"/>
      <c r="V49" s="15"/>
      <c r="W49" s="15"/>
      <c r="X49" s="15"/>
      <c r="Y49" s="15"/>
      <c r="Z49" s="15"/>
    </row>
    <row r="50" spans="1:26" ht="16.5" customHeight="1" x14ac:dyDescent="0.2">
      <c r="A50" s="15" t="s">
        <v>201</v>
      </c>
      <c r="B50" s="15" t="s">
        <v>202</v>
      </c>
      <c r="C50" s="15">
        <v>2025</v>
      </c>
      <c r="D50" s="18" t="s">
        <v>10</v>
      </c>
      <c r="E50" s="15" t="s">
        <v>11</v>
      </c>
      <c r="F50" s="18" t="s">
        <v>203</v>
      </c>
      <c r="G50" s="16" t="s">
        <v>88</v>
      </c>
      <c r="H50" s="11" t="s">
        <v>204</v>
      </c>
      <c r="I50" s="15"/>
      <c r="J50" s="15"/>
      <c r="K50" s="15"/>
      <c r="L50" s="15"/>
      <c r="M50" s="15"/>
      <c r="N50" s="15"/>
      <c r="O50" s="15"/>
      <c r="P50" s="15"/>
      <c r="Q50" s="15"/>
      <c r="R50" s="15"/>
      <c r="S50" s="15"/>
      <c r="T50" s="15"/>
      <c r="U50" s="15"/>
      <c r="V50" s="15"/>
      <c r="W50" s="15"/>
      <c r="X50" s="15"/>
      <c r="Y50" s="15"/>
      <c r="Z50" s="15"/>
    </row>
    <row r="51" spans="1:26" ht="16.5" customHeight="1" x14ac:dyDescent="0.2">
      <c r="A51" s="15" t="s">
        <v>205</v>
      </c>
      <c r="B51" s="20" t="s">
        <v>206</v>
      </c>
      <c r="C51" s="15">
        <v>2025</v>
      </c>
      <c r="D51" s="15" t="s">
        <v>10</v>
      </c>
      <c r="E51" s="15" t="s">
        <v>11</v>
      </c>
      <c r="F51" s="18" t="s">
        <v>207</v>
      </c>
      <c r="G51" s="16" t="s">
        <v>88</v>
      </c>
      <c r="H51" s="11" t="s">
        <v>205</v>
      </c>
      <c r="I51" s="15"/>
      <c r="J51" s="15"/>
      <c r="K51" s="15"/>
      <c r="L51" s="15"/>
      <c r="M51" s="15"/>
      <c r="N51" s="15"/>
      <c r="O51" s="15"/>
      <c r="P51" s="15"/>
      <c r="Q51" s="15"/>
      <c r="R51" s="15"/>
      <c r="S51" s="15"/>
      <c r="T51" s="15"/>
      <c r="U51" s="15"/>
      <c r="V51" s="15"/>
      <c r="W51" s="15"/>
      <c r="X51" s="15"/>
      <c r="Y51" s="15"/>
      <c r="Z51" s="15"/>
    </row>
    <row r="52" spans="1:26" ht="16.5" customHeight="1" x14ac:dyDescent="0.2">
      <c r="A52" s="15" t="s">
        <v>208</v>
      </c>
      <c r="B52" s="20" t="s">
        <v>209</v>
      </c>
      <c r="C52" s="15">
        <v>2025</v>
      </c>
      <c r="D52" s="15" t="s">
        <v>10</v>
      </c>
      <c r="E52" s="18" t="s">
        <v>11</v>
      </c>
      <c r="F52" s="18" t="s">
        <v>210</v>
      </c>
      <c r="G52" s="16" t="s">
        <v>88</v>
      </c>
      <c r="H52" s="11" t="s">
        <v>211</v>
      </c>
      <c r="I52" s="15"/>
      <c r="J52" s="15"/>
      <c r="K52" s="15"/>
      <c r="L52" s="15"/>
      <c r="M52" s="15"/>
      <c r="N52" s="15"/>
      <c r="O52" s="15"/>
      <c r="P52" s="15"/>
      <c r="Q52" s="15"/>
      <c r="R52" s="15"/>
      <c r="S52" s="15"/>
      <c r="T52" s="15"/>
      <c r="U52" s="15"/>
      <c r="V52" s="15"/>
      <c r="W52" s="15"/>
      <c r="X52" s="15"/>
      <c r="Y52" s="15"/>
      <c r="Z52" s="15"/>
    </row>
    <row r="53" spans="1:26" ht="16.5" customHeight="1" x14ac:dyDescent="0.2">
      <c r="A53" s="15" t="s">
        <v>212</v>
      </c>
      <c r="B53" s="20" t="s">
        <v>213</v>
      </c>
      <c r="C53" s="18">
        <v>2025</v>
      </c>
      <c r="D53" s="15" t="s">
        <v>10</v>
      </c>
      <c r="E53" s="15" t="s">
        <v>11</v>
      </c>
      <c r="F53" s="18" t="s">
        <v>214</v>
      </c>
      <c r="G53" s="16" t="s">
        <v>88</v>
      </c>
      <c r="H53" s="11" t="s">
        <v>215</v>
      </c>
      <c r="I53" s="15"/>
      <c r="J53" s="15"/>
      <c r="K53" s="15"/>
      <c r="L53" s="15"/>
      <c r="M53" s="15"/>
      <c r="N53" s="15"/>
      <c r="O53" s="15"/>
      <c r="P53" s="15"/>
      <c r="Q53" s="15"/>
      <c r="R53" s="15"/>
      <c r="S53" s="15"/>
      <c r="T53" s="15"/>
      <c r="U53" s="15"/>
      <c r="V53" s="15"/>
      <c r="W53" s="15"/>
      <c r="X53" s="15"/>
      <c r="Y53" s="15"/>
      <c r="Z53" s="15"/>
    </row>
    <row r="54" spans="1:26" ht="16.5" customHeight="1" x14ac:dyDescent="0.2">
      <c r="A54" s="15" t="s">
        <v>216</v>
      </c>
      <c r="B54" s="20" t="s">
        <v>217</v>
      </c>
      <c r="C54" s="15">
        <v>2025</v>
      </c>
      <c r="D54" s="15" t="s">
        <v>10</v>
      </c>
      <c r="E54" s="15" t="s">
        <v>11</v>
      </c>
      <c r="F54" s="18" t="s">
        <v>218</v>
      </c>
      <c r="G54" s="16" t="s">
        <v>88</v>
      </c>
      <c r="H54" s="11" t="s">
        <v>219</v>
      </c>
      <c r="I54" s="15"/>
      <c r="J54" s="15"/>
      <c r="K54" s="15"/>
      <c r="L54" s="15"/>
      <c r="M54" s="15"/>
      <c r="N54" s="15"/>
      <c r="O54" s="15"/>
      <c r="P54" s="15"/>
      <c r="Q54" s="15"/>
      <c r="R54" s="15"/>
      <c r="S54" s="15"/>
      <c r="T54" s="15"/>
      <c r="U54" s="15"/>
      <c r="V54" s="15"/>
      <c r="W54" s="15"/>
      <c r="X54" s="15"/>
      <c r="Y54" s="15"/>
      <c r="Z54" s="15"/>
    </row>
    <row r="55" spans="1:26" ht="16.5" customHeight="1" x14ac:dyDescent="0.2">
      <c r="A55" s="15" t="s">
        <v>220</v>
      </c>
      <c r="B55" s="20" t="s">
        <v>221</v>
      </c>
      <c r="C55" s="18">
        <v>2025</v>
      </c>
      <c r="D55" s="15" t="s">
        <v>10</v>
      </c>
      <c r="E55" s="15" t="s">
        <v>11</v>
      </c>
      <c r="F55" s="18" t="s">
        <v>222</v>
      </c>
      <c r="G55" s="8" t="s">
        <v>22</v>
      </c>
      <c r="H55" s="11" t="s">
        <v>223</v>
      </c>
      <c r="I55" s="15"/>
      <c r="J55" s="15"/>
      <c r="K55" s="15"/>
      <c r="L55" s="15"/>
      <c r="M55" s="15"/>
      <c r="N55" s="15"/>
      <c r="O55" s="15"/>
      <c r="P55" s="15"/>
      <c r="Q55" s="15"/>
      <c r="R55" s="15"/>
      <c r="S55" s="15"/>
      <c r="T55" s="15"/>
      <c r="U55" s="15"/>
      <c r="V55" s="15"/>
      <c r="W55" s="15"/>
      <c r="X55" s="15"/>
      <c r="Y55" s="15"/>
      <c r="Z55" s="15"/>
    </row>
    <row r="56" spans="1:26" ht="16.5" customHeight="1" x14ac:dyDescent="0.2">
      <c r="A56" s="15" t="s">
        <v>224</v>
      </c>
      <c r="B56" s="20" t="s">
        <v>225</v>
      </c>
      <c r="C56" s="18">
        <v>2025</v>
      </c>
      <c r="D56" s="15" t="s">
        <v>10</v>
      </c>
      <c r="E56" s="15" t="s">
        <v>11</v>
      </c>
      <c r="F56" s="18" t="s">
        <v>226</v>
      </c>
      <c r="G56" s="16" t="s">
        <v>88</v>
      </c>
      <c r="H56" s="11" t="s">
        <v>227</v>
      </c>
      <c r="I56" s="15"/>
      <c r="J56" s="15"/>
      <c r="K56" s="15"/>
      <c r="L56" s="15"/>
      <c r="M56" s="15"/>
      <c r="N56" s="15"/>
      <c r="O56" s="15"/>
      <c r="P56" s="15"/>
      <c r="Q56" s="15"/>
      <c r="R56" s="15"/>
      <c r="S56" s="15"/>
      <c r="T56" s="15"/>
      <c r="U56" s="15"/>
      <c r="V56" s="15"/>
      <c r="W56" s="15"/>
      <c r="X56" s="15"/>
      <c r="Y56" s="15"/>
      <c r="Z56" s="15"/>
    </row>
    <row r="57" spans="1:26" ht="16.5" customHeight="1" x14ac:dyDescent="0.2">
      <c r="A57" s="15" t="s">
        <v>228</v>
      </c>
      <c r="B57" s="22" t="s">
        <v>229</v>
      </c>
      <c r="C57" s="15">
        <v>2024</v>
      </c>
      <c r="D57" s="15" t="s">
        <v>10</v>
      </c>
      <c r="E57" s="15" t="s">
        <v>11</v>
      </c>
      <c r="F57" s="18" t="s">
        <v>230</v>
      </c>
      <c r="G57" s="8" t="s">
        <v>22</v>
      </c>
      <c r="H57" s="11" t="s">
        <v>228</v>
      </c>
      <c r="I57" s="15"/>
      <c r="J57" s="15"/>
      <c r="K57" s="15"/>
      <c r="L57" s="15"/>
      <c r="M57" s="15"/>
      <c r="N57" s="15"/>
      <c r="O57" s="15"/>
      <c r="P57" s="15"/>
      <c r="Q57" s="15"/>
      <c r="R57" s="15"/>
      <c r="S57" s="15"/>
      <c r="T57" s="15"/>
      <c r="U57" s="15"/>
      <c r="V57" s="15"/>
      <c r="W57" s="15"/>
      <c r="X57" s="15"/>
      <c r="Y57" s="15"/>
      <c r="Z57" s="15"/>
    </row>
    <row r="58" spans="1:26" ht="16.5" customHeight="1" x14ac:dyDescent="0.2">
      <c r="A58" s="15" t="s">
        <v>231</v>
      </c>
      <c r="B58" s="15" t="s">
        <v>232</v>
      </c>
      <c r="C58" s="18">
        <v>2024</v>
      </c>
      <c r="D58" s="15" t="s">
        <v>10</v>
      </c>
      <c r="E58" s="15" t="s">
        <v>11</v>
      </c>
      <c r="F58" s="18" t="s">
        <v>233</v>
      </c>
      <c r="G58" s="8" t="s">
        <v>22</v>
      </c>
      <c r="H58" s="11" t="s">
        <v>231</v>
      </c>
      <c r="I58" s="15"/>
      <c r="J58" s="15"/>
      <c r="K58" s="15"/>
      <c r="L58" s="15"/>
      <c r="M58" s="15"/>
      <c r="N58" s="15"/>
      <c r="O58" s="15"/>
      <c r="P58" s="15"/>
      <c r="Q58" s="15"/>
      <c r="R58" s="15"/>
      <c r="S58" s="15"/>
      <c r="T58" s="15"/>
      <c r="U58" s="15"/>
      <c r="V58" s="15"/>
      <c r="W58" s="15"/>
      <c r="X58" s="15"/>
      <c r="Y58" s="15"/>
      <c r="Z58" s="15"/>
    </row>
    <row r="59" spans="1:26" ht="16.5" customHeight="1" x14ac:dyDescent="0.2">
      <c r="A59" s="15" t="s">
        <v>234</v>
      </c>
      <c r="B59" s="15" t="s">
        <v>235</v>
      </c>
      <c r="C59" s="18">
        <v>2024</v>
      </c>
      <c r="D59" s="15" t="s">
        <v>10</v>
      </c>
      <c r="E59" s="15" t="s">
        <v>11</v>
      </c>
      <c r="F59" s="18" t="s">
        <v>236</v>
      </c>
      <c r="G59" s="5" t="s">
        <v>13</v>
      </c>
      <c r="H59" s="11" t="s">
        <v>234</v>
      </c>
      <c r="I59" s="15"/>
      <c r="J59" s="15"/>
      <c r="K59" s="15"/>
      <c r="L59" s="15"/>
      <c r="M59" s="15"/>
      <c r="N59" s="15"/>
      <c r="O59" s="15"/>
      <c r="P59" s="15"/>
      <c r="Q59" s="15"/>
      <c r="R59" s="15"/>
      <c r="S59" s="15"/>
      <c r="T59" s="15"/>
      <c r="U59" s="15"/>
      <c r="V59" s="15"/>
      <c r="W59" s="15"/>
      <c r="X59" s="15"/>
      <c r="Y59" s="15"/>
      <c r="Z59" s="15"/>
    </row>
    <row r="60" spans="1:26" ht="16.5" customHeight="1" x14ac:dyDescent="0.2">
      <c r="A60" s="15" t="s">
        <v>237</v>
      </c>
      <c r="B60" s="22" t="s">
        <v>238</v>
      </c>
      <c r="C60" s="15">
        <v>2024</v>
      </c>
      <c r="D60" s="15" t="s">
        <v>10</v>
      </c>
      <c r="E60" s="15" t="s">
        <v>11</v>
      </c>
      <c r="F60" s="18" t="s">
        <v>239</v>
      </c>
      <c r="G60" s="8" t="s">
        <v>22</v>
      </c>
      <c r="H60" s="11" t="s">
        <v>237</v>
      </c>
      <c r="I60" s="15"/>
      <c r="J60" s="15"/>
      <c r="K60" s="15"/>
      <c r="L60" s="15"/>
      <c r="M60" s="15"/>
      <c r="N60" s="15"/>
      <c r="O60" s="15"/>
      <c r="P60" s="15"/>
      <c r="Q60" s="15"/>
      <c r="R60" s="15"/>
      <c r="S60" s="15"/>
      <c r="T60" s="15"/>
      <c r="U60" s="15"/>
      <c r="V60" s="15"/>
      <c r="W60" s="15"/>
      <c r="X60" s="15"/>
      <c r="Y60" s="15"/>
      <c r="Z60" s="15"/>
    </row>
    <row r="61" spans="1:26" ht="16.5" customHeight="1" x14ac:dyDescent="0.2">
      <c r="A61" s="15" t="s">
        <v>240</v>
      </c>
      <c r="B61" s="15" t="s">
        <v>241</v>
      </c>
      <c r="C61" s="15">
        <v>2024</v>
      </c>
      <c r="D61" s="18" t="s">
        <v>10</v>
      </c>
      <c r="E61" s="15" t="s">
        <v>11</v>
      </c>
      <c r="F61" s="18" t="s">
        <v>242</v>
      </c>
      <c r="G61" s="8" t="s">
        <v>22</v>
      </c>
      <c r="H61" s="11" t="s">
        <v>240</v>
      </c>
      <c r="I61" s="15"/>
      <c r="J61" s="15"/>
      <c r="K61" s="15"/>
      <c r="L61" s="15"/>
      <c r="M61" s="15"/>
      <c r="N61" s="15"/>
      <c r="O61" s="15"/>
      <c r="P61" s="15"/>
      <c r="Q61" s="15"/>
      <c r="R61" s="15"/>
      <c r="S61" s="15"/>
      <c r="T61" s="15"/>
      <c r="U61" s="15"/>
      <c r="V61" s="15"/>
      <c r="W61" s="15"/>
      <c r="X61" s="15"/>
      <c r="Y61" s="15"/>
      <c r="Z61" s="15"/>
    </row>
    <row r="62" spans="1:26" ht="16.5" customHeight="1" x14ac:dyDescent="0.2">
      <c r="A62" s="15" t="s">
        <v>243</v>
      </c>
      <c r="B62" s="18" t="s">
        <v>244</v>
      </c>
      <c r="C62" s="15">
        <v>2024</v>
      </c>
      <c r="D62" s="15" t="s">
        <v>10</v>
      </c>
      <c r="E62" s="15" t="s">
        <v>11</v>
      </c>
      <c r="F62" s="18" t="s">
        <v>245</v>
      </c>
      <c r="G62" s="8" t="s">
        <v>22</v>
      </c>
      <c r="H62" s="11" t="s">
        <v>243</v>
      </c>
      <c r="I62" s="15"/>
      <c r="J62" s="15"/>
      <c r="K62" s="15"/>
      <c r="L62" s="15"/>
      <c r="M62" s="15"/>
      <c r="N62" s="15"/>
      <c r="O62" s="15"/>
      <c r="P62" s="15"/>
      <c r="Q62" s="15"/>
      <c r="R62" s="15"/>
      <c r="S62" s="15"/>
      <c r="T62" s="15"/>
      <c r="U62" s="15"/>
      <c r="V62" s="15"/>
      <c r="W62" s="15"/>
      <c r="X62" s="15"/>
      <c r="Y62" s="15"/>
      <c r="Z62" s="15"/>
    </row>
    <row r="63" spans="1:26" ht="16.5" customHeight="1" x14ac:dyDescent="0.2">
      <c r="A63" s="15" t="s">
        <v>246</v>
      </c>
      <c r="B63" s="15" t="s">
        <v>247</v>
      </c>
      <c r="C63" s="18">
        <v>2024</v>
      </c>
      <c r="D63" s="15" t="s">
        <v>10</v>
      </c>
      <c r="E63" s="15" t="s">
        <v>11</v>
      </c>
      <c r="F63" s="18" t="s">
        <v>248</v>
      </c>
      <c r="G63" s="8" t="s">
        <v>22</v>
      </c>
      <c r="H63" s="11" t="s">
        <v>246</v>
      </c>
      <c r="I63" s="15"/>
      <c r="J63" s="15"/>
      <c r="K63" s="15"/>
      <c r="L63" s="15"/>
      <c r="M63" s="15"/>
      <c r="N63" s="15"/>
      <c r="O63" s="15"/>
      <c r="P63" s="15"/>
      <c r="Q63" s="15"/>
      <c r="R63" s="15"/>
      <c r="S63" s="15"/>
      <c r="T63" s="15"/>
      <c r="U63" s="15"/>
      <c r="V63" s="15"/>
      <c r="W63" s="15"/>
      <c r="X63" s="15"/>
      <c r="Y63" s="15"/>
      <c r="Z63" s="15"/>
    </row>
    <row r="64" spans="1:26" ht="16.5" customHeight="1" x14ac:dyDescent="0.2">
      <c r="A64" s="15" t="s">
        <v>249</v>
      </c>
      <c r="B64" s="15" t="s">
        <v>250</v>
      </c>
      <c r="C64" s="18">
        <v>2024</v>
      </c>
      <c r="D64" s="15" t="s">
        <v>10</v>
      </c>
      <c r="E64" s="15" t="s">
        <v>11</v>
      </c>
      <c r="F64" s="18" t="s">
        <v>251</v>
      </c>
      <c r="G64" s="5" t="s">
        <v>13</v>
      </c>
      <c r="H64" s="11" t="s">
        <v>249</v>
      </c>
      <c r="I64" s="15"/>
      <c r="J64" s="15"/>
      <c r="K64" s="15"/>
      <c r="L64" s="15"/>
      <c r="M64" s="15"/>
      <c r="N64" s="15"/>
      <c r="O64" s="15"/>
      <c r="P64" s="15"/>
      <c r="Q64" s="15"/>
      <c r="R64" s="15"/>
      <c r="S64" s="15"/>
      <c r="T64" s="15"/>
      <c r="U64" s="15"/>
      <c r="V64" s="15"/>
      <c r="W64" s="15"/>
      <c r="X64" s="15"/>
      <c r="Y64" s="15"/>
      <c r="Z64" s="15"/>
    </row>
    <row r="65" spans="1:26" ht="16.5" customHeight="1" x14ac:dyDescent="0.2">
      <c r="A65" s="15" t="s">
        <v>252</v>
      </c>
      <c r="B65" s="15" t="s">
        <v>253</v>
      </c>
      <c r="C65" s="18">
        <v>2024</v>
      </c>
      <c r="D65" s="15" t="s">
        <v>10</v>
      </c>
      <c r="E65" s="15" t="s">
        <v>11</v>
      </c>
      <c r="F65" s="18" t="s">
        <v>254</v>
      </c>
      <c r="G65" s="8" t="s">
        <v>22</v>
      </c>
      <c r="H65" s="11" t="s">
        <v>252</v>
      </c>
      <c r="I65" s="15"/>
      <c r="J65" s="15"/>
      <c r="K65" s="15"/>
      <c r="L65" s="15"/>
      <c r="M65" s="15"/>
      <c r="N65" s="15"/>
      <c r="O65" s="15"/>
      <c r="P65" s="15"/>
      <c r="Q65" s="15"/>
      <c r="R65" s="15"/>
      <c r="S65" s="15"/>
      <c r="T65" s="15"/>
      <c r="U65" s="15"/>
      <c r="V65" s="15"/>
      <c r="W65" s="15"/>
      <c r="X65" s="15"/>
      <c r="Y65" s="15"/>
      <c r="Z65" s="15"/>
    </row>
    <row r="66" spans="1:26" ht="16.5" customHeight="1" x14ac:dyDescent="0.2">
      <c r="A66" s="15" t="s">
        <v>255</v>
      </c>
      <c r="B66" s="15" t="s">
        <v>256</v>
      </c>
      <c r="C66" s="18">
        <v>2024</v>
      </c>
      <c r="D66" s="15" t="s">
        <v>10</v>
      </c>
      <c r="E66" s="15" t="s">
        <v>11</v>
      </c>
      <c r="F66" s="18" t="s">
        <v>257</v>
      </c>
      <c r="G66" s="5" t="s">
        <v>13</v>
      </c>
      <c r="H66" s="11" t="s">
        <v>255</v>
      </c>
      <c r="I66" s="15"/>
      <c r="J66" s="15"/>
      <c r="K66" s="15"/>
      <c r="L66" s="15"/>
      <c r="M66" s="15"/>
      <c r="N66" s="15"/>
      <c r="O66" s="15"/>
      <c r="P66" s="15"/>
      <c r="Q66" s="15"/>
      <c r="R66" s="15"/>
      <c r="S66" s="15"/>
      <c r="T66" s="15"/>
      <c r="U66" s="15"/>
      <c r="V66" s="15"/>
      <c r="W66" s="15"/>
      <c r="X66" s="15"/>
      <c r="Y66" s="15"/>
      <c r="Z66" s="15"/>
    </row>
    <row r="67" spans="1:26" ht="16.5" customHeight="1" x14ac:dyDescent="0.2">
      <c r="A67" s="15" t="s">
        <v>258</v>
      </c>
      <c r="B67" s="15" t="s">
        <v>259</v>
      </c>
      <c r="C67" s="15">
        <v>2023</v>
      </c>
      <c r="D67" s="15" t="s">
        <v>10</v>
      </c>
      <c r="E67" s="15" t="s">
        <v>11</v>
      </c>
      <c r="F67" s="18" t="s">
        <v>260</v>
      </c>
      <c r="G67" s="25" t="s">
        <v>13</v>
      </c>
      <c r="H67" s="11" t="s">
        <v>261</v>
      </c>
      <c r="I67" s="15"/>
      <c r="J67" s="15"/>
      <c r="K67" s="15"/>
      <c r="L67" s="15"/>
      <c r="M67" s="15"/>
      <c r="N67" s="15"/>
      <c r="O67" s="15"/>
      <c r="P67" s="15"/>
      <c r="Q67" s="15"/>
      <c r="R67" s="15"/>
      <c r="S67" s="15"/>
      <c r="T67" s="15"/>
      <c r="U67" s="15"/>
      <c r="V67" s="15"/>
      <c r="W67" s="15"/>
      <c r="X67" s="15"/>
      <c r="Y67" s="15"/>
      <c r="Z67" s="15"/>
    </row>
    <row r="68" spans="1:26" ht="16.5" customHeight="1" x14ac:dyDescent="0.2">
      <c r="A68" s="15" t="s">
        <v>262</v>
      </c>
      <c r="B68" s="15" t="s">
        <v>263</v>
      </c>
      <c r="C68" s="18">
        <v>2023</v>
      </c>
      <c r="D68" s="15" t="s">
        <v>10</v>
      </c>
      <c r="E68" s="15" t="s">
        <v>11</v>
      </c>
      <c r="F68" s="18" t="s">
        <v>264</v>
      </c>
      <c r="G68" s="16" t="s">
        <v>88</v>
      </c>
      <c r="H68" s="11" t="s">
        <v>262</v>
      </c>
      <c r="I68" s="15"/>
      <c r="J68" s="15"/>
      <c r="K68" s="15"/>
      <c r="L68" s="15"/>
      <c r="M68" s="15"/>
      <c r="N68" s="15"/>
      <c r="O68" s="15"/>
      <c r="P68" s="15"/>
      <c r="Q68" s="15"/>
      <c r="R68" s="15"/>
      <c r="S68" s="15"/>
      <c r="T68" s="15"/>
      <c r="U68" s="15"/>
      <c r="V68" s="15"/>
      <c r="W68" s="15"/>
      <c r="X68" s="15"/>
      <c r="Y68" s="15"/>
      <c r="Z68" s="15"/>
    </row>
    <row r="69" spans="1:26" ht="16.5" customHeight="1" x14ac:dyDescent="0.2">
      <c r="A69" s="15" t="s">
        <v>265</v>
      </c>
      <c r="B69" s="15" t="s">
        <v>266</v>
      </c>
      <c r="C69" s="18">
        <v>2025</v>
      </c>
      <c r="D69" s="15" t="s">
        <v>10</v>
      </c>
      <c r="E69" s="15" t="s">
        <v>11</v>
      </c>
      <c r="F69" s="18" t="s">
        <v>267</v>
      </c>
      <c r="G69" s="8" t="s">
        <v>22</v>
      </c>
      <c r="H69" s="11" t="s">
        <v>268</v>
      </c>
      <c r="I69" s="15"/>
      <c r="J69" s="15"/>
      <c r="K69" s="15"/>
      <c r="L69" s="15"/>
      <c r="M69" s="15"/>
      <c r="N69" s="15"/>
      <c r="O69" s="15"/>
      <c r="P69" s="15"/>
      <c r="Q69" s="15"/>
      <c r="R69" s="15"/>
      <c r="S69" s="15"/>
      <c r="T69" s="15"/>
      <c r="U69" s="15"/>
      <c r="V69" s="15"/>
      <c r="W69" s="15"/>
      <c r="X69" s="15"/>
      <c r="Y69" s="15"/>
      <c r="Z69" s="15"/>
    </row>
    <row r="70" spans="1:26" ht="16.5" customHeight="1" x14ac:dyDescent="0.2">
      <c r="A70" s="15" t="s">
        <v>269</v>
      </c>
      <c r="B70" s="23" t="s">
        <v>270</v>
      </c>
      <c r="C70" s="18">
        <v>2023</v>
      </c>
      <c r="D70" s="15" t="s">
        <v>10</v>
      </c>
      <c r="E70" s="15" t="s">
        <v>11</v>
      </c>
      <c r="F70" s="18" t="s">
        <v>271</v>
      </c>
      <c r="G70" s="16" t="s">
        <v>88</v>
      </c>
      <c r="H70" s="11" t="s">
        <v>272</v>
      </c>
      <c r="I70" s="15"/>
      <c r="J70" s="15"/>
      <c r="K70" s="15"/>
      <c r="L70" s="15"/>
      <c r="M70" s="15"/>
      <c r="N70" s="15"/>
      <c r="O70" s="15"/>
      <c r="P70" s="15"/>
      <c r="Q70" s="15"/>
      <c r="R70" s="15"/>
      <c r="S70" s="15"/>
      <c r="T70" s="15"/>
      <c r="U70" s="15"/>
      <c r="V70" s="15"/>
      <c r="W70" s="15"/>
      <c r="X70" s="15"/>
      <c r="Y70" s="15"/>
      <c r="Z70" s="15"/>
    </row>
    <row r="71" spans="1:26" ht="16.5" customHeight="1" x14ac:dyDescent="0.2">
      <c r="A71" s="15" t="s">
        <v>273</v>
      </c>
      <c r="B71" s="15" t="s">
        <v>274</v>
      </c>
      <c r="C71" s="15">
        <v>2024</v>
      </c>
      <c r="D71" s="15" t="s">
        <v>86</v>
      </c>
      <c r="E71" s="15" t="s">
        <v>11</v>
      </c>
      <c r="F71" s="18" t="s">
        <v>275</v>
      </c>
      <c r="G71" s="16" t="s">
        <v>88</v>
      </c>
      <c r="H71" s="11" t="s">
        <v>273</v>
      </c>
      <c r="I71" s="15"/>
      <c r="J71" s="15"/>
      <c r="K71" s="15"/>
      <c r="L71" s="15"/>
      <c r="M71" s="15"/>
      <c r="N71" s="15"/>
      <c r="O71" s="15"/>
      <c r="P71" s="15"/>
      <c r="Q71" s="15"/>
      <c r="R71" s="15"/>
      <c r="S71" s="15"/>
      <c r="T71" s="15"/>
      <c r="U71" s="15"/>
      <c r="V71" s="15"/>
      <c r="W71" s="15"/>
      <c r="X71" s="15"/>
      <c r="Y71" s="15"/>
      <c r="Z71" s="15"/>
    </row>
    <row r="72" spans="1:26" ht="16.5" customHeight="1" x14ac:dyDescent="0.2">
      <c r="A72" s="15" t="s">
        <v>276</v>
      </c>
      <c r="B72" s="19" t="s">
        <v>277</v>
      </c>
      <c r="C72" s="18">
        <v>2024</v>
      </c>
      <c r="D72" s="15" t="s">
        <v>86</v>
      </c>
      <c r="E72" s="15" t="s">
        <v>11</v>
      </c>
      <c r="F72" s="18" t="s">
        <v>278</v>
      </c>
      <c r="G72" s="16" t="s">
        <v>88</v>
      </c>
      <c r="H72" s="11" t="s">
        <v>276</v>
      </c>
      <c r="I72" s="15"/>
      <c r="J72" s="15"/>
      <c r="K72" s="15"/>
      <c r="L72" s="15"/>
      <c r="M72" s="15"/>
      <c r="N72" s="15"/>
      <c r="O72" s="15"/>
      <c r="P72" s="15"/>
      <c r="Q72" s="15"/>
      <c r="R72" s="15"/>
      <c r="S72" s="15"/>
      <c r="T72" s="15"/>
      <c r="U72" s="15"/>
      <c r="V72" s="15"/>
      <c r="W72" s="15"/>
      <c r="X72" s="15"/>
      <c r="Y72" s="15"/>
      <c r="Z72" s="15"/>
    </row>
    <row r="73" spans="1:26" ht="16.5" customHeight="1" x14ac:dyDescent="0.2">
      <c r="A73" s="15" t="s">
        <v>279</v>
      </c>
      <c r="B73" s="15" t="s">
        <v>280</v>
      </c>
      <c r="C73" s="18">
        <v>2025</v>
      </c>
      <c r="D73" s="15" t="s">
        <v>86</v>
      </c>
      <c r="E73" s="15" t="s">
        <v>11</v>
      </c>
      <c r="F73" s="18" t="s">
        <v>281</v>
      </c>
      <c r="G73" s="5" t="s">
        <v>13</v>
      </c>
      <c r="H73" s="11" t="s">
        <v>279</v>
      </c>
      <c r="I73" s="15"/>
      <c r="J73" s="15"/>
      <c r="K73" s="15"/>
      <c r="L73" s="15"/>
      <c r="M73" s="15"/>
      <c r="N73" s="15"/>
      <c r="O73" s="15"/>
      <c r="P73" s="15"/>
      <c r="Q73" s="15"/>
      <c r="R73" s="15"/>
      <c r="S73" s="15"/>
      <c r="T73" s="15"/>
      <c r="U73" s="15"/>
      <c r="V73" s="15"/>
      <c r="W73" s="15"/>
      <c r="X73" s="15"/>
      <c r="Y73" s="15"/>
      <c r="Z73" s="15"/>
    </row>
    <row r="74" spans="1:26" ht="16.5" customHeight="1" x14ac:dyDescent="0.2">
      <c r="A74" s="15" t="s">
        <v>282</v>
      </c>
      <c r="B74" s="15" t="s">
        <v>283</v>
      </c>
      <c r="C74" s="18">
        <v>2025</v>
      </c>
      <c r="D74" s="15" t="s">
        <v>86</v>
      </c>
      <c r="E74" s="15" t="s">
        <v>11</v>
      </c>
      <c r="F74" s="18" t="s">
        <v>284</v>
      </c>
      <c r="G74" s="16" t="s">
        <v>88</v>
      </c>
      <c r="H74" s="11" t="s">
        <v>282</v>
      </c>
      <c r="I74" s="15"/>
      <c r="J74" s="15"/>
      <c r="K74" s="15"/>
      <c r="L74" s="15"/>
      <c r="M74" s="15"/>
      <c r="N74" s="15"/>
      <c r="O74" s="15"/>
      <c r="P74" s="15"/>
      <c r="Q74" s="15"/>
      <c r="R74" s="15"/>
      <c r="S74" s="15"/>
      <c r="T74" s="15"/>
      <c r="U74" s="15"/>
      <c r="V74" s="15"/>
      <c r="W74" s="15"/>
      <c r="X74" s="15"/>
      <c r="Y74" s="15"/>
      <c r="Z74" s="15"/>
    </row>
    <row r="75" spans="1:26" ht="16.5" customHeight="1" x14ac:dyDescent="0.2">
      <c r="A75" s="15" t="s">
        <v>285</v>
      </c>
      <c r="B75" s="19" t="s">
        <v>286</v>
      </c>
      <c r="C75" s="18">
        <v>2025</v>
      </c>
      <c r="D75" s="15" t="s">
        <v>86</v>
      </c>
      <c r="E75" s="15" t="s">
        <v>11</v>
      </c>
      <c r="F75" s="18" t="s">
        <v>287</v>
      </c>
      <c r="G75" s="16" t="s">
        <v>88</v>
      </c>
      <c r="H75" s="11" t="s">
        <v>285</v>
      </c>
      <c r="I75" s="15"/>
      <c r="J75" s="15"/>
      <c r="K75" s="15"/>
      <c r="L75" s="15"/>
      <c r="M75" s="15"/>
      <c r="N75" s="15"/>
      <c r="O75" s="15"/>
      <c r="P75" s="15"/>
      <c r="Q75" s="15"/>
      <c r="R75" s="15"/>
      <c r="S75" s="15"/>
      <c r="T75" s="15"/>
      <c r="U75" s="15"/>
      <c r="V75" s="15"/>
      <c r="W75" s="15"/>
      <c r="X75" s="15"/>
      <c r="Y75" s="15"/>
      <c r="Z75" s="15"/>
    </row>
    <row r="76" spans="1:26" ht="16.5" customHeight="1" x14ac:dyDescent="0.2">
      <c r="A76" s="15" t="s">
        <v>288</v>
      </c>
      <c r="B76" s="15" t="s">
        <v>289</v>
      </c>
      <c r="C76" s="18">
        <v>2025</v>
      </c>
      <c r="D76" s="15" t="s">
        <v>86</v>
      </c>
      <c r="E76" s="15" t="s">
        <v>11</v>
      </c>
      <c r="F76" s="18" t="s">
        <v>290</v>
      </c>
      <c r="G76" s="16" t="s">
        <v>88</v>
      </c>
      <c r="H76" s="11" t="s">
        <v>288</v>
      </c>
      <c r="I76" s="15"/>
      <c r="J76" s="15"/>
      <c r="K76" s="15"/>
      <c r="L76" s="15"/>
      <c r="M76" s="15"/>
      <c r="N76" s="15"/>
      <c r="O76" s="15"/>
      <c r="P76" s="15"/>
      <c r="Q76" s="15"/>
      <c r="R76" s="15"/>
      <c r="S76" s="15"/>
      <c r="T76" s="15"/>
      <c r="U76" s="15"/>
      <c r="V76" s="15"/>
      <c r="W76" s="15"/>
      <c r="X76" s="15"/>
      <c r="Y76" s="15"/>
      <c r="Z76" s="15"/>
    </row>
    <row r="77" spans="1:26" ht="16.5" customHeight="1" x14ac:dyDescent="0.2">
      <c r="A77" s="15" t="s">
        <v>291</v>
      </c>
      <c r="B77" s="15" t="s">
        <v>292</v>
      </c>
      <c r="C77" s="18">
        <v>2025</v>
      </c>
      <c r="D77" s="15" t="s">
        <v>86</v>
      </c>
      <c r="E77" s="15" t="s">
        <v>11</v>
      </c>
      <c r="F77" s="18" t="s">
        <v>293</v>
      </c>
      <c r="G77" s="16" t="s">
        <v>88</v>
      </c>
      <c r="H77" s="11" t="s">
        <v>291</v>
      </c>
      <c r="I77" s="15"/>
      <c r="J77" s="15"/>
      <c r="K77" s="15"/>
      <c r="L77" s="15"/>
      <c r="M77" s="15"/>
      <c r="N77" s="15"/>
      <c r="O77" s="15"/>
      <c r="P77" s="15"/>
      <c r="Q77" s="15"/>
      <c r="R77" s="15"/>
      <c r="S77" s="15"/>
      <c r="T77" s="15"/>
      <c r="U77" s="15"/>
      <c r="V77" s="15"/>
      <c r="W77" s="15"/>
      <c r="X77" s="15"/>
      <c r="Y77" s="15"/>
      <c r="Z77" s="15"/>
    </row>
    <row r="78" spans="1:26" ht="16.5" customHeight="1" x14ac:dyDescent="0.2">
      <c r="A78" s="15" t="s">
        <v>294</v>
      </c>
      <c r="B78" s="15" t="s">
        <v>295</v>
      </c>
      <c r="C78" s="18">
        <v>2025</v>
      </c>
      <c r="D78" s="15" t="s">
        <v>86</v>
      </c>
      <c r="E78" s="15" t="s">
        <v>11</v>
      </c>
      <c r="F78" s="18" t="s">
        <v>296</v>
      </c>
      <c r="G78" s="16" t="s">
        <v>88</v>
      </c>
      <c r="H78" s="11" t="s">
        <v>294</v>
      </c>
      <c r="I78" s="15"/>
      <c r="J78" s="15"/>
      <c r="K78" s="15"/>
      <c r="L78" s="15"/>
      <c r="M78" s="15"/>
      <c r="N78" s="15"/>
      <c r="O78" s="15"/>
      <c r="P78" s="15"/>
      <c r="Q78" s="15"/>
      <c r="R78" s="15"/>
      <c r="S78" s="15"/>
      <c r="T78" s="15"/>
      <c r="U78" s="15"/>
      <c r="V78" s="15"/>
      <c r="W78" s="15"/>
      <c r="X78" s="15"/>
      <c r="Y78" s="15"/>
      <c r="Z78" s="15"/>
    </row>
    <row r="79" spans="1:26" ht="16.5" customHeight="1" x14ac:dyDescent="0.2">
      <c r="A79" s="15" t="s">
        <v>297</v>
      </c>
      <c r="B79" s="15" t="s">
        <v>298</v>
      </c>
      <c r="C79" s="18">
        <v>2025</v>
      </c>
      <c r="D79" s="15" t="s">
        <v>86</v>
      </c>
      <c r="E79" s="15" t="s">
        <v>11</v>
      </c>
      <c r="F79" s="18" t="s">
        <v>299</v>
      </c>
      <c r="G79" s="16" t="s">
        <v>88</v>
      </c>
      <c r="H79" s="11" t="s">
        <v>297</v>
      </c>
      <c r="I79" s="15"/>
      <c r="J79" s="15"/>
      <c r="K79" s="15"/>
      <c r="L79" s="15"/>
      <c r="M79" s="15"/>
      <c r="N79" s="15"/>
      <c r="O79" s="15"/>
      <c r="P79" s="15"/>
      <c r="Q79" s="15"/>
      <c r="R79" s="15"/>
      <c r="S79" s="15"/>
      <c r="T79" s="15"/>
      <c r="U79" s="15"/>
      <c r="V79" s="15"/>
      <c r="W79" s="15"/>
      <c r="X79" s="15"/>
      <c r="Y79" s="15"/>
      <c r="Z79" s="15"/>
    </row>
    <row r="80" spans="1:26" ht="16.5" customHeight="1" x14ac:dyDescent="0.2">
      <c r="A80" s="15" t="s">
        <v>300</v>
      </c>
      <c r="B80" s="15" t="s">
        <v>301</v>
      </c>
      <c r="C80" s="18">
        <v>2025</v>
      </c>
      <c r="D80" s="15" t="s">
        <v>86</v>
      </c>
      <c r="E80" s="15" t="s">
        <v>11</v>
      </c>
      <c r="F80" s="18" t="s">
        <v>302</v>
      </c>
      <c r="G80" s="16" t="s">
        <v>88</v>
      </c>
      <c r="H80" s="11" t="s">
        <v>300</v>
      </c>
      <c r="I80" s="15"/>
      <c r="J80" s="15"/>
      <c r="K80" s="15"/>
      <c r="L80" s="15"/>
      <c r="M80" s="15"/>
      <c r="N80" s="15"/>
      <c r="O80" s="15"/>
      <c r="P80" s="15"/>
      <c r="Q80" s="15"/>
      <c r="R80" s="15"/>
      <c r="S80" s="15"/>
      <c r="T80" s="15"/>
      <c r="U80" s="15"/>
      <c r="V80" s="15"/>
      <c r="W80" s="15"/>
      <c r="X80" s="15"/>
      <c r="Y80" s="15"/>
      <c r="Z80" s="15"/>
    </row>
    <row r="81" spans="1:26" ht="16.5" customHeight="1" x14ac:dyDescent="0.2">
      <c r="A81" s="15" t="s">
        <v>303</v>
      </c>
      <c r="B81" s="15" t="s">
        <v>304</v>
      </c>
      <c r="C81" s="18">
        <v>2025</v>
      </c>
      <c r="D81" s="15" t="s">
        <v>91</v>
      </c>
      <c r="E81" s="15" t="s">
        <v>11</v>
      </c>
      <c r="F81" s="18" t="s">
        <v>305</v>
      </c>
      <c r="G81" s="16" t="s">
        <v>88</v>
      </c>
      <c r="H81" s="11" t="s">
        <v>306</v>
      </c>
      <c r="I81" s="15"/>
      <c r="J81" s="15"/>
      <c r="K81" s="15"/>
      <c r="L81" s="15"/>
      <c r="M81" s="15"/>
      <c r="N81" s="15"/>
      <c r="O81" s="15"/>
      <c r="P81" s="15"/>
      <c r="Q81" s="15"/>
      <c r="R81" s="15"/>
      <c r="S81" s="15"/>
      <c r="T81" s="15"/>
      <c r="U81" s="15"/>
      <c r="V81" s="15"/>
      <c r="W81" s="15"/>
      <c r="X81" s="15"/>
      <c r="Y81" s="15"/>
      <c r="Z81" s="15"/>
    </row>
    <row r="82" spans="1:26" ht="18.75" customHeight="1" x14ac:dyDescent="0.2">
      <c r="A82" s="15" t="s">
        <v>307</v>
      </c>
      <c r="B82" s="15" t="s">
        <v>308</v>
      </c>
      <c r="C82" s="18">
        <v>2025</v>
      </c>
      <c r="D82" s="15" t="s">
        <v>91</v>
      </c>
      <c r="E82" s="15" t="s">
        <v>11</v>
      </c>
      <c r="F82" s="15" t="s">
        <v>309</v>
      </c>
      <c r="G82" s="5" t="s">
        <v>13</v>
      </c>
      <c r="H82" s="11" t="s">
        <v>307</v>
      </c>
      <c r="I82" s="15"/>
      <c r="J82" s="15"/>
      <c r="K82" s="15"/>
      <c r="L82" s="15"/>
      <c r="M82" s="15"/>
      <c r="N82" s="15"/>
      <c r="O82" s="15"/>
      <c r="P82" s="15"/>
      <c r="Q82" s="15"/>
      <c r="R82" s="15"/>
      <c r="S82" s="15"/>
      <c r="T82" s="15"/>
      <c r="U82" s="15"/>
      <c r="V82" s="15"/>
      <c r="W82" s="15"/>
      <c r="X82" s="15"/>
      <c r="Y82" s="15"/>
      <c r="Z82" s="15"/>
    </row>
    <row r="83" spans="1:26" ht="16.5" customHeight="1" x14ac:dyDescent="0.2">
      <c r="A83" s="15" t="s">
        <v>310</v>
      </c>
      <c r="B83" s="15" t="s">
        <v>311</v>
      </c>
      <c r="C83" s="15">
        <v>2025</v>
      </c>
      <c r="D83" s="18" t="s">
        <v>91</v>
      </c>
      <c r="E83" s="15" t="s">
        <v>11</v>
      </c>
      <c r="F83" s="18" t="s">
        <v>312</v>
      </c>
      <c r="G83" s="8" t="s">
        <v>22</v>
      </c>
      <c r="H83" s="11" t="s">
        <v>310</v>
      </c>
      <c r="I83" s="15"/>
      <c r="J83" s="15"/>
      <c r="K83" s="15"/>
      <c r="L83" s="15"/>
      <c r="M83" s="15"/>
      <c r="N83" s="15"/>
      <c r="O83" s="15"/>
      <c r="P83" s="15"/>
      <c r="Q83" s="15"/>
      <c r="R83" s="15"/>
      <c r="S83" s="15"/>
      <c r="T83" s="15"/>
      <c r="U83" s="15"/>
      <c r="V83" s="15"/>
      <c r="W83" s="15"/>
      <c r="X83" s="15"/>
      <c r="Y83" s="15"/>
      <c r="Z83" s="15"/>
    </row>
    <row r="84" spans="1:26" ht="16.5" customHeight="1" x14ac:dyDescent="0.2">
      <c r="A84" s="15" t="s">
        <v>313</v>
      </c>
      <c r="B84" s="19" t="s">
        <v>314</v>
      </c>
      <c r="C84" s="15">
        <v>2025</v>
      </c>
      <c r="D84" s="18" t="s">
        <v>91</v>
      </c>
      <c r="E84" s="15" t="s">
        <v>11</v>
      </c>
      <c r="F84" s="18" t="s">
        <v>315</v>
      </c>
      <c r="G84" s="5" t="s">
        <v>13</v>
      </c>
      <c r="H84" s="11" t="s">
        <v>313</v>
      </c>
      <c r="I84" s="15"/>
      <c r="J84" s="15"/>
      <c r="K84" s="15"/>
      <c r="L84" s="15"/>
      <c r="M84" s="15"/>
      <c r="N84" s="15"/>
      <c r="O84" s="15"/>
      <c r="P84" s="15"/>
      <c r="Q84" s="15"/>
      <c r="R84" s="15"/>
      <c r="S84" s="15"/>
      <c r="T84" s="15"/>
      <c r="U84" s="15"/>
      <c r="V84" s="15"/>
      <c r="W84" s="15"/>
      <c r="X84" s="15"/>
      <c r="Y84" s="15"/>
      <c r="Z84" s="15"/>
    </row>
    <row r="85" spans="1:26" ht="18" customHeight="1" x14ac:dyDescent="0.2">
      <c r="A85" s="15" t="s">
        <v>316</v>
      </c>
      <c r="B85" s="3" t="s">
        <v>317</v>
      </c>
      <c r="C85" s="15">
        <v>2026</v>
      </c>
      <c r="D85" s="15" t="s">
        <v>91</v>
      </c>
      <c r="E85" s="18" t="s">
        <v>11</v>
      </c>
      <c r="F85" s="18" t="s">
        <v>318</v>
      </c>
      <c r="G85" s="16" t="s">
        <v>88</v>
      </c>
      <c r="H85" s="11" t="s">
        <v>316</v>
      </c>
      <c r="I85" s="15"/>
      <c r="J85" s="15"/>
      <c r="K85" s="15"/>
      <c r="L85" s="15"/>
      <c r="M85" s="15"/>
      <c r="N85" s="15"/>
      <c r="O85" s="15"/>
      <c r="P85" s="15"/>
      <c r="Q85" s="15"/>
      <c r="R85" s="15"/>
      <c r="S85" s="15"/>
      <c r="T85" s="15"/>
      <c r="U85" s="15"/>
      <c r="V85" s="15"/>
      <c r="W85" s="15"/>
      <c r="X85" s="15"/>
      <c r="Y85" s="15"/>
      <c r="Z85" s="15"/>
    </row>
    <row r="86" spans="1:26" ht="16.5" customHeight="1" x14ac:dyDescent="0.2">
      <c r="A86" s="15" t="s">
        <v>319</v>
      </c>
      <c r="B86" s="19" t="s">
        <v>320</v>
      </c>
      <c r="C86" s="18">
        <v>2025</v>
      </c>
      <c r="D86" s="15" t="s">
        <v>91</v>
      </c>
      <c r="E86" s="15" t="s">
        <v>11</v>
      </c>
      <c r="F86" s="18" t="s">
        <v>321</v>
      </c>
      <c r="G86" s="8" t="s">
        <v>22</v>
      </c>
      <c r="H86" s="11" t="s">
        <v>319</v>
      </c>
      <c r="I86" s="15"/>
      <c r="J86" s="15"/>
      <c r="K86" s="15"/>
      <c r="L86" s="15"/>
      <c r="M86" s="15"/>
      <c r="N86" s="15"/>
      <c r="O86" s="15"/>
      <c r="P86" s="15"/>
      <c r="Q86" s="15"/>
      <c r="R86" s="15"/>
      <c r="S86" s="15"/>
      <c r="T86" s="15"/>
      <c r="U86" s="15"/>
      <c r="V86" s="15"/>
      <c r="W86" s="15"/>
      <c r="X86" s="15"/>
      <c r="Y86" s="15"/>
      <c r="Z86" s="15"/>
    </row>
    <row r="87" spans="1:26" ht="16.5" customHeight="1" x14ac:dyDescent="0.2">
      <c r="A87" s="15" t="s">
        <v>322</v>
      </c>
      <c r="B87" s="15" t="s">
        <v>323</v>
      </c>
      <c r="C87" s="18">
        <v>2025</v>
      </c>
      <c r="D87" s="15" t="s">
        <v>91</v>
      </c>
      <c r="E87" s="15" t="s">
        <v>11</v>
      </c>
      <c r="F87" s="18" t="s">
        <v>324</v>
      </c>
      <c r="G87" s="8" t="s">
        <v>22</v>
      </c>
      <c r="H87" s="11" t="s">
        <v>322</v>
      </c>
      <c r="I87" s="15"/>
      <c r="J87" s="15"/>
      <c r="K87" s="15"/>
      <c r="L87" s="15"/>
      <c r="M87" s="15"/>
      <c r="N87" s="15"/>
      <c r="O87" s="15"/>
      <c r="P87" s="15"/>
      <c r="Q87" s="15"/>
      <c r="R87" s="15"/>
      <c r="S87" s="15"/>
      <c r="T87" s="15"/>
      <c r="U87" s="15"/>
      <c r="V87" s="15"/>
      <c r="W87" s="15"/>
      <c r="X87" s="15"/>
      <c r="Y87" s="15"/>
      <c r="Z87" s="15"/>
    </row>
    <row r="88" spans="1:26" ht="16.5" customHeight="1" x14ac:dyDescent="0.2">
      <c r="A88" s="15" t="s">
        <v>325</v>
      </c>
      <c r="B88" s="15" t="s">
        <v>304</v>
      </c>
      <c r="C88" s="18">
        <v>2023</v>
      </c>
      <c r="D88" s="15" t="s">
        <v>91</v>
      </c>
      <c r="E88" s="15" t="s">
        <v>11</v>
      </c>
      <c r="F88" s="18" t="s">
        <v>326</v>
      </c>
      <c r="G88" s="8" t="s">
        <v>22</v>
      </c>
      <c r="H88" s="11" t="s">
        <v>325</v>
      </c>
      <c r="I88" s="15"/>
      <c r="J88" s="15"/>
      <c r="K88" s="15"/>
      <c r="L88" s="15"/>
      <c r="M88" s="15"/>
      <c r="N88" s="15"/>
      <c r="O88" s="15"/>
      <c r="P88" s="15"/>
      <c r="Q88" s="15"/>
      <c r="R88" s="15"/>
      <c r="S88" s="15"/>
      <c r="T88" s="15"/>
      <c r="U88" s="15"/>
      <c r="V88" s="15"/>
      <c r="W88" s="15"/>
      <c r="X88" s="15"/>
      <c r="Y88" s="15"/>
      <c r="Z88" s="15"/>
    </row>
    <row r="89" spans="1:26" ht="16.5" customHeight="1" x14ac:dyDescent="0.2">
      <c r="A89" s="15" t="s">
        <v>327</v>
      </c>
      <c r="B89" s="15" t="s">
        <v>328</v>
      </c>
      <c r="C89" s="18">
        <v>2024</v>
      </c>
      <c r="D89" s="15" t="s">
        <v>91</v>
      </c>
      <c r="E89" s="15" t="s">
        <v>11</v>
      </c>
      <c r="F89" s="18" t="s">
        <v>329</v>
      </c>
      <c r="G89" s="24" t="s">
        <v>22</v>
      </c>
      <c r="H89" s="11" t="s">
        <v>327</v>
      </c>
      <c r="I89" s="15"/>
      <c r="J89" s="15"/>
      <c r="K89" s="15"/>
      <c r="L89" s="15"/>
      <c r="M89" s="15"/>
      <c r="N89" s="15"/>
      <c r="O89" s="15"/>
      <c r="P89" s="15"/>
      <c r="Q89" s="15"/>
      <c r="R89" s="15"/>
      <c r="S89" s="15"/>
      <c r="T89" s="15"/>
      <c r="U89" s="15"/>
      <c r="V89" s="15"/>
      <c r="W89" s="15"/>
      <c r="X89" s="15"/>
      <c r="Y89" s="15"/>
      <c r="Z89" s="15"/>
    </row>
    <row r="90" spans="1:26" ht="16.5" customHeight="1" x14ac:dyDescent="0.2">
      <c r="A90" s="15" t="s">
        <v>330</v>
      </c>
      <c r="B90" s="15" t="s">
        <v>331</v>
      </c>
      <c r="C90" s="18">
        <v>2023</v>
      </c>
      <c r="D90" s="15" t="s">
        <v>91</v>
      </c>
      <c r="E90" s="15" t="s">
        <v>11</v>
      </c>
      <c r="F90" s="18" t="s">
        <v>332</v>
      </c>
      <c r="G90" s="8" t="s">
        <v>22</v>
      </c>
      <c r="H90" s="11" t="s">
        <v>330</v>
      </c>
      <c r="I90" s="15"/>
      <c r="J90" s="15"/>
      <c r="K90" s="15"/>
      <c r="L90" s="15"/>
      <c r="M90" s="15"/>
      <c r="N90" s="15"/>
      <c r="O90" s="15"/>
      <c r="P90" s="15"/>
      <c r="Q90" s="15"/>
      <c r="R90" s="15"/>
      <c r="S90" s="15"/>
      <c r="T90" s="15"/>
      <c r="U90" s="15"/>
      <c r="V90" s="15"/>
      <c r="W90" s="15"/>
      <c r="X90" s="15"/>
      <c r="Y90" s="15"/>
      <c r="Z90" s="15"/>
    </row>
    <row r="91" spans="1:26" ht="16.5" customHeight="1" x14ac:dyDescent="0.2">
      <c r="A91" s="15" t="s">
        <v>333</v>
      </c>
      <c r="B91" s="15" t="s">
        <v>334</v>
      </c>
      <c r="C91" s="15">
        <v>2026</v>
      </c>
      <c r="D91" s="15" t="s">
        <v>91</v>
      </c>
      <c r="E91" s="15" t="s">
        <v>11</v>
      </c>
      <c r="F91" s="18" t="s">
        <v>335</v>
      </c>
      <c r="G91" s="16" t="s">
        <v>88</v>
      </c>
      <c r="H91" s="11" t="s">
        <v>333</v>
      </c>
      <c r="I91" s="15"/>
      <c r="J91" s="15"/>
      <c r="K91" s="15"/>
      <c r="L91" s="15"/>
      <c r="M91" s="15"/>
      <c r="N91" s="15"/>
      <c r="O91" s="15"/>
      <c r="P91" s="15"/>
      <c r="Q91" s="15"/>
      <c r="R91" s="15"/>
      <c r="S91" s="15"/>
      <c r="T91" s="15"/>
      <c r="U91" s="15"/>
      <c r="V91" s="15"/>
      <c r="W91" s="15"/>
      <c r="X91" s="15"/>
      <c r="Y91" s="15"/>
      <c r="Z91" s="15"/>
    </row>
    <row r="92" spans="1:26" ht="16.5" customHeight="1" x14ac:dyDescent="0.2">
      <c r="A92" s="15" t="s">
        <v>336</v>
      </c>
      <c r="B92" s="15" t="s">
        <v>337</v>
      </c>
      <c r="C92" s="18">
        <v>2026</v>
      </c>
      <c r="D92" s="15" t="s">
        <v>91</v>
      </c>
      <c r="E92" s="15" t="s">
        <v>11</v>
      </c>
      <c r="F92" s="18" t="s">
        <v>338</v>
      </c>
      <c r="G92" s="16" t="s">
        <v>88</v>
      </c>
      <c r="H92" s="11" t="s">
        <v>336</v>
      </c>
      <c r="I92" s="15"/>
      <c r="J92" s="15"/>
      <c r="K92" s="15"/>
      <c r="L92" s="15"/>
      <c r="M92" s="15"/>
      <c r="N92" s="15"/>
      <c r="O92" s="15"/>
      <c r="P92" s="15"/>
      <c r="Q92" s="15"/>
      <c r="R92" s="15"/>
      <c r="S92" s="15"/>
      <c r="T92" s="15"/>
      <c r="U92" s="15"/>
      <c r="V92" s="15"/>
      <c r="W92" s="15"/>
      <c r="X92" s="15"/>
      <c r="Y92" s="15"/>
      <c r="Z92" s="15"/>
    </row>
    <row r="93" spans="1:26" ht="17.25" customHeight="1" x14ac:dyDescent="0.2">
      <c r="A93" s="15" t="s">
        <v>339</v>
      </c>
      <c r="B93" s="2" t="s">
        <v>340</v>
      </c>
      <c r="C93" s="18">
        <v>2025</v>
      </c>
      <c r="D93" s="15" t="s">
        <v>91</v>
      </c>
      <c r="E93" s="15" t="s">
        <v>11</v>
      </c>
      <c r="F93" s="18" t="s">
        <v>341</v>
      </c>
      <c r="G93" s="16" t="s">
        <v>88</v>
      </c>
      <c r="H93" s="11" t="s">
        <v>339</v>
      </c>
      <c r="I93" s="15"/>
      <c r="J93" s="15"/>
      <c r="K93" s="15"/>
      <c r="L93" s="15"/>
      <c r="M93" s="15"/>
      <c r="N93" s="15"/>
      <c r="O93" s="15"/>
      <c r="P93" s="15"/>
      <c r="Q93" s="15"/>
      <c r="R93" s="15"/>
      <c r="S93" s="15"/>
      <c r="T93" s="15"/>
      <c r="U93" s="15"/>
      <c r="V93" s="15"/>
      <c r="W93" s="15"/>
      <c r="X93" s="15"/>
      <c r="Y93" s="15"/>
      <c r="Z93" s="15"/>
    </row>
    <row r="94" spans="1:26" ht="16.5" customHeight="1" x14ac:dyDescent="0.2">
      <c r="A94" s="15" t="s">
        <v>342</v>
      </c>
      <c r="B94" s="15" t="s">
        <v>343</v>
      </c>
      <c r="C94" s="15">
        <v>2023</v>
      </c>
      <c r="D94" s="15" t="s">
        <v>91</v>
      </c>
      <c r="E94" s="15" t="s">
        <v>11</v>
      </c>
      <c r="F94" s="18" t="s">
        <v>344</v>
      </c>
      <c r="G94" s="16" t="s">
        <v>88</v>
      </c>
      <c r="H94" s="11" t="s">
        <v>342</v>
      </c>
      <c r="I94" s="15"/>
      <c r="J94" s="15"/>
      <c r="K94" s="15"/>
      <c r="L94" s="15"/>
      <c r="M94" s="15"/>
      <c r="N94" s="15"/>
      <c r="O94" s="15"/>
      <c r="P94" s="15"/>
      <c r="Q94" s="15"/>
      <c r="R94" s="15"/>
      <c r="S94" s="15"/>
      <c r="T94" s="15"/>
      <c r="U94" s="15"/>
      <c r="V94" s="15"/>
      <c r="W94" s="15"/>
      <c r="X94" s="15"/>
      <c r="Y94" s="15"/>
      <c r="Z94" s="15"/>
    </row>
    <row r="95" spans="1:26" ht="18.75" customHeight="1" x14ac:dyDescent="0.2">
      <c r="A95" s="15" t="s">
        <v>345</v>
      </c>
      <c r="B95" s="2" t="s">
        <v>343</v>
      </c>
      <c r="C95" s="18">
        <v>2025</v>
      </c>
      <c r="D95" s="15" t="s">
        <v>91</v>
      </c>
      <c r="E95" s="15" t="s">
        <v>11</v>
      </c>
      <c r="F95" s="18" t="s">
        <v>346</v>
      </c>
      <c r="G95" s="16" t="s">
        <v>88</v>
      </c>
      <c r="H95" s="11" t="s">
        <v>345</v>
      </c>
      <c r="I95" s="15"/>
      <c r="J95" s="15"/>
      <c r="K95" s="15"/>
      <c r="L95" s="15"/>
      <c r="M95" s="15"/>
      <c r="N95" s="15"/>
      <c r="O95" s="15"/>
      <c r="P95" s="15"/>
      <c r="Q95" s="15"/>
      <c r="R95" s="15"/>
      <c r="S95" s="15"/>
      <c r="T95" s="15"/>
      <c r="U95" s="15"/>
      <c r="V95" s="15"/>
      <c r="W95" s="15"/>
      <c r="X95" s="15"/>
      <c r="Y95" s="15"/>
      <c r="Z95" s="15"/>
    </row>
    <row r="96" spans="1:26" ht="16.5" customHeight="1" x14ac:dyDescent="0.2">
      <c r="A96" s="15" t="s">
        <v>347</v>
      </c>
      <c r="B96" s="15" t="s">
        <v>348</v>
      </c>
      <c r="C96" s="18">
        <v>2026</v>
      </c>
      <c r="D96" s="15" t="s">
        <v>119</v>
      </c>
      <c r="E96" s="15" t="s">
        <v>11</v>
      </c>
      <c r="F96" s="18" t="s">
        <v>349</v>
      </c>
      <c r="G96" s="51" t="s">
        <v>13</v>
      </c>
      <c r="H96" s="11" t="s">
        <v>347</v>
      </c>
      <c r="I96" s="15"/>
      <c r="J96" s="15"/>
      <c r="K96" s="15"/>
      <c r="L96" s="15"/>
      <c r="M96" s="15"/>
      <c r="N96" s="15"/>
      <c r="O96" s="15"/>
      <c r="P96" s="15"/>
      <c r="Q96" s="15"/>
      <c r="R96" s="15"/>
      <c r="S96" s="15"/>
      <c r="T96" s="15"/>
      <c r="U96" s="15"/>
      <c r="V96" s="15"/>
      <c r="W96" s="15"/>
      <c r="X96" s="15"/>
      <c r="Y96" s="15"/>
      <c r="Z96" s="15"/>
    </row>
    <row r="97" spans="1:26" ht="16.5" customHeight="1" x14ac:dyDescent="0.2">
      <c r="A97" s="15" t="s">
        <v>350</v>
      </c>
      <c r="B97" s="19" t="s">
        <v>351</v>
      </c>
      <c r="C97" s="18">
        <v>2025</v>
      </c>
      <c r="D97" s="15" t="s">
        <v>119</v>
      </c>
      <c r="E97" s="15" t="s">
        <v>11</v>
      </c>
      <c r="F97" s="18" t="s">
        <v>352</v>
      </c>
      <c r="G97" s="8" t="s">
        <v>22</v>
      </c>
      <c r="H97" s="11" t="s">
        <v>353</v>
      </c>
      <c r="I97" s="15"/>
      <c r="J97" s="15"/>
      <c r="K97" s="15"/>
      <c r="L97" s="15"/>
      <c r="M97" s="15"/>
      <c r="N97" s="15"/>
      <c r="O97" s="15"/>
      <c r="P97" s="15"/>
      <c r="Q97" s="15"/>
      <c r="R97" s="15"/>
      <c r="S97" s="15"/>
      <c r="T97" s="15"/>
      <c r="U97" s="15"/>
      <c r="V97" s="15"/>
      <c r="W97" s="15"/>
      <c r="X97" s="15"/>
      <c r="Y97" s="15"/>
      <c r="Z97" s="15"/>
    </row>
    <row r="98" spans="1:26" ht="16.5" customHeight="1" x14ac:dyDescent="0.2">
      <c r="A98" s="15" t="s">
        <v>354</v>
      </c>
      <c r="B98" s="15" t="s">
        <v>355</v>
      </c>
      <c r="C98" s="18">
        <v>2026</v>
      </c>
      <c r="D98" s="15" t="s">
        <v>119</v>
      </c>
      <c r="E98" s="15" t="s">
        <v>11</v>
      </c>
      <c r="F98" s="18" t="s">
        <v>356</v>
      </c>
      <c r="G98" s="8" t="s">
        <v>22</v>
      </c>
      <c r="H98" s="11" t="s">
        <v>357</v>
      </c>
      <c r="I98" s="15"/>
      <c r="J98" s="15"/>
      <c r="K98" s="15"/>
      <c r="L98" s="15"/>
      <c r="M98" s="15"/>
      <c r="N98" s="15"/>
      <c r="O98" s="15"/>
      <c r="P98" s="15"/>
      <c r="Q98" s="15"/>
      <c r="R98" s="15"/>
      <c r="S98" s="15"/>
      <c r="T98" s="15"/>
      <c r="U98" s="15"/>
      <c r="V98" s="15"/>
      <c r="W98" s="15"/>
      <c r="X98" s="15"/>
      <c r="Y98" s="15"/>
      <c r="Z98" s="15"/>
    </row>
    <row r="99" spans="1:26" ht="15" customHeight="1" x14ac:dyDescent="0.2">
      <c r="A99" s="19" t="s">
        <v>358</v>
      </c>
      <c r="B99" s="20" t="s">
        <v>359</v>
      </c>
      <c r="C99" s="2">
        <v>2025</v>
      </c>
      <c r="D99" s="2" t="s">
        <v>360</v>
      </c>
      <c r="E99" s="2" t="s">
        <v>11</v>
      </c>
      <c r="F99" s="4" t="s">
        <v>361</v>
      </c>
      <c r="G99" s="41" t="s">
        <v>362</v>
      </c>
      <c r="H99" s="6" t="s">
        <v>363</v>
      </c>
      <c r="I99" s="4"/>
    </row>
    <row r="100" spans="1:26" ht="15" customHeight="1" x14ac:dyDescent="0.2">
      <c r="A100" s="2" t="s">
        <v>364</v>
      </c>
      <c r="B100" s="19" t="s">
        <v>365</v>
      </c>
      <c r="C100" s="2">
        <v>2024</v>
      </c>
      <c r="D100" s="2" t="s">
        <v>360</v>
      </c>
      <c r="E100" s="2" t="s">
        <v>11</v>
      </c>
      <c r="F100" s="2" t="s">
        <v>366</v>
      </c>
      <c r="G100" s="42" t="s">
        <v>367</v>
      </c>
      <c r="H100" s="6" t="s">
        <v>368</v>
      </c>
      <c r="I100" s="2"/>
    </row>
    <row r="101" spans="1:26" ht="15" customHeight="1" x14ac:dyDescent="0.2">
      <c r="A101" s="2" t="s">
        <v>369</v>
      </c>
      <c r="B101" s="15" t="s">
        <v>370</v>
      </c>
      <c r="C101" s="2">
        <v>2024</v>
      </c>
      <c r="D101" s="2" t="s">
        <v>360</v>
      </c>
      <c r="E101" s="2" t="s">
        <v>11</v>
      </c>
      <c r="F101" s="18" t="s">
        <v>371</v>
      </c>
      <c r="G101" s="42" t="s">
        <v>367</v>
      </c>
      <c r="H101" s="6" t="s">
        <v>372</v>
      </c>
      <c r="I101" s="2"/>
    </row>
    <row r="102" spans="1:26" ht="15" customHeight="1" x14ac:dyDescent="0.2">
      <c r="A102" s="2" t="s">
        <v>373</v>
      </c>
      <c r="B102" s="15" t="s">
        <v>374</v>
      </c>
      <c r="C102" s="2">
        <v>2024</v>
      </c>
      <c r="D102" s="2" t="s">
        <v>360</v>
      </c>
      <c r="E102" s="2" t="s">
        <v>11</v>
      </c>
      <c r="F102" s="18" t="s">
        <v>375</v>
      </c>
      <c r="G102" s="42" t="s">
        <v>367</v>
      </c>
      <c r="H102" s="6" t="s">
        <v>376</v>
      </c>
      <c r="I102" s="2"/>
    </row>
    <row r="103" spans="1:26" ht="15" customHeight="1" x14ac:dyDescent="0.2">
      <c r="A103" s="19" t="s">
        <v>377</v>
      </c>
      <c r="B103" s="19" t="s">
        <v>378</v>
      </c>
      <c r="C103" s="19">
        <v>2023</v>
      </c>
      <c r="D103" s="3" t="s">
        <v>379</v>
      </c>
      <c r="E103" s="27" t="s">
        <v>11</v>
      </c>
      <c r="F103" s="28" t="s">
        <v>380</v>
      </c>
      <c r="G103" s="43" t="s">
        <v>381</v>
      </c>
      <c r="H103" s="6" t="s">
        <v>382</v>
      </c>
      <c r="I103" s="15"/>
    </row>
    <row r="104" spans="1:26" ht="15" customHeight="1" x14ac:dyDescent="0.2">
      <c r="A104" s="15" t="s">
        <v>383</v>
      </c>
      <c r="B104" s="15" t="s">
        <v>384</v>
      </c>
      <c r="C104" s="15">
        <v>2025</v>
      </c>
      <c r="D104" s="2" t="s">
        <v>379</v>
      </c>
      <c r="E104" s="2" t="s">
        <v>11</v>
      </c>
      <c r="F104" s="18" t="s">
        <v>385</v>
      </c>
      <c r="G104" s="44" t="s">
        <v>386</v>
      </c>
      <c r="H104" s="6" t="s">
        <v>387</v>
      </c>
      <c r="I104" s="18"/>
    </row>
    <row r="105" spans="1:26" ht="15" customHeight="1" x14ac:dyDescent="0.2">
      <c r="A105" s="15" t="s">
        <v>377</v>
      </c>
      <c r="B105" s="18" t="s">
        <v>384</v>
      </c>
      <c r="C105" s="15">
        <v>2025</v>
      </c>
      <c r="D105" s="2" t="s">
        <v>379</v>
      </c>
      <c r="E105" s="4" t="s">
        <v>11</v>
      </c>
      <c r="F105" s="18" t="s">
        <v>388</v>
      </c>
      <c r="G105" s="45" t="s">
        <v>389</v>
      </c>
      <c r="H105" s="6" t="s">
        <v>390</v>
      </c>
      <c r="I105" s="15"/>
    </row>
    <row r="106" spans="1:26" ht="15" customHeight="1" x14ac:dyDescent="0.2">
      <c r="A106" s="15" t="s">
        <v>391</v>
      </c>
      <c r="B106" s="20" t="s">
        <v>392</v>
      </c>
      <c r="C106" s="29">
        <v>2025</v>
      </c>
      <c r="D106" s="2" t="s">
        <v>393</v>
      </c>
      <c r="E106" s="2" t="s">
        <v>11</v>
      </c>
      <c r="F106" s="4" t="s">
        <v>394</v>
      </c>
      <c r="G106" s="52" t="s">
        <v>13</v>
      </c>
      <c r="H106" s="10" t="s">
        <v>395</v>
      </c>
      <c r="I106" s="15"/>
    </row>
    <row r="107" spans="1:26" ht="15" customHeight="1" x14ac:dyDescent="0.2">
      <c r="A107" s="15" t="s">
        <v>396</v>
      </c>
      <c r="B107" s="22" t="s">
        <v>392</v>
      </c>
      <c r="C107" s="29">
        <v>2025</v>
      </c>
      <c r="D107" s="2" t="s">
        <v>393</v>
      </c>
      <c r="E107" s="2" t="s">
        <v>11</v>
      </c>
      <c r="F107" s="18" t="s">
        <v>397</v>
      </c>
      <c r="G107" s="47" t="s">
        <v>88</v>
      </c>
      <c r="H107" s="10" t="s">
        <v>398</v>
      </c>
      <c r="I107" s="15"/>
    </row>
    <row r="108" spans="1:26" ht="15" customHeight="1" x14ac:dyDescent="0.2">
      <c r="A108" s="2" t="s">
        <v>399</v>
      </c>
      <c r="B108" s="15" t="s">
        <v>400</v>
      </c>
      <c r="C108" s="30">
        <v>2024</v>
      </c>
      <c r="D108" s="2" t="s">
        <v>393</v>
      </c>
      <c r="E108" s="2" t="s">
        <v>11</v>
      </c>
      <c r="F108" s="18" t="s">
        <v>401</v>
      </c>
      <c r="G108" s="52" t="s">
        <v>402</v>
      </c>
      <c r="H108" s="10" t="s">
        <v>403</v>
      </c>
      <c r="I108" s="15"/>
    </row>
    <row r="109" spans="1:26" ht="15" customHeight="1" x14ac:dyDescent="0.2">
      <c r="A109" s="2" t="s">
        <v>404</v>
      </c>
      <c r="B109" s="15" t="s">
        <v>405</v>
      </c>
      <c r="C109" s="30">
        <v>2024</v>
      </c>
      <c r="D109" s="2" t="s">
        <v>393</v>
      </c>
      <c r="E109" s="4" t="s">
        <v>11</v>
      </c>
      <c r="F109" s="18" t="s">
        <v>406</v>
      </c>
      <c r="G109" s="52" t="s">
        <v>402</v>
      </c>
      <c r="H109" s="10" t="s">
        <v>407</v>
      </c>
      <c r="I109" s="15"/>
    </row>
    <row r="110" spans="1:26" ht="15" customHeight="1" x14ac:dyDescent="0.2">
      <c r="A110" s="2" t="s">
        <v>408</v>
      </c>
      <c r="B110" s="15" t="s">
        <v>400</v>
      </c>
      <c r="C110" s="29">
        <v>2024</v>
      </c>
      <c r="D110" s="2" t="s">
        <v>393</v>
      </c>
      <c r="E110" s="4" t="s">
        <v>11</v>
      </c>
      <c r="F110" s="18" t="s">
        <v>409</v>
      </c>
      <c r="G110" s="52" t="s">
        <v>402</v>
      </c>
      <c r="H110" s="10" t="s">
        <v>410</v>
      </c>
      <c r="I110" s="15"/>
    </row>
    <row r="111" spans="1:26" ht="15" customHeight="1" x14ac:dyDescent="0.2">
      <c r="A111" s="2" t="s">
        <v>411</v>
      </c>
      <c r="B111" s="18" t="s">
        <v>412</v>
      </c>
      <c r="C111" s="29">
        <v>2024</v>
      </c>
      <c r="D111" s="2" t="s">
        <v>393</v>
      </c>
      <c r="E111" s="2" t="s">
        <v>11</v>
      </c>
      <c r="F111" s="18" t="s">
        <v>413</v>
      </c>
      <c r="G111" s="46" t="s">
        <v>367</v>
      </c>
      <c r="H111" s="10" t="s">
        <v>414</v>
      </c>
      <c r="I111" s="15"/>
    </row>
    <row r="112" spans="1:26" ht="15" customHeight="1" x14ac:dyDescent="0.2">
      <c r="A112" s="4" t="s">
        <v>415</v>
      </c>
      <c r="B112" s="15" t="s">
        <v>416</v>
      </c>
      <c r="C112" s="30">
        <v>2021</v>
      </c>
      <c r="D112" s="2" t="s">
        <v>417</v>
      </c>
      <c r="E112" s="2" t="s">
        <v>11</v>
      </c>
      <c r="F112" s="31" t="s">
        <v>418</v>
      </c>
      <c r="G112" s="46" t="s">
        <v>367</v>
      </c>
      <c r="H112" s="32" t="s">
        <v>419</v>
      </c>
      <c r="I112" s="15"/>
    </row>
    <row r="113" spans="1:9" ht="15" customHeight="1" x14ac:dyDescent="0.2">
      <c r="A113" s="2" t="s">
        <v>420</v>
      </c>
      <c r="B113" s="18" t="s">
        <v>421</v>
      </c>
      <c r="C113" s="30">
        <v>2025</v>
      </c>
      <c r="D113" s="2" t="s">
        <v>417</v>
      </c>
      <c r="E113" s="2" t="s">
        <v>11</v>
      </c>
      <c r="F113" s="18" t="s">
        <v>422</v>
      </c>
      <c r="G113" s="41" t="s">
        <v>362</v>
      </c>
      <c r="H113" s="10" t="s">
        <v>423</v>
      </c>
      <c r="I113" s="4"/>
    </row>
    <row r="114" spans="1:9" ht="15" customHeight="1" x14ac:dyDescent="0.2">
      <c r="A114" s="2" t="s">
        <v>424</v>
      </c>
      <c r="B114" s="18" t="s">
        <v>425</v>
      </c>
      <c r="C114" s="29">
        <v>2025</v>
      </c>
      <c r="D114" s="2" t="s">
        <v>417</v>
      </c>
      <c r="E114" s="4" t="s">
        <v>11</v>
      </c>
      <c r="F114" s="18" t="s">
        <v>426</v>
      </c>
      <c r="G114" s="53" t="s">
        <v>13</v>
      </c>
      <c r="H114" s="10" t="s">
        <v>427</v>
      </c>
      <c r="I114" s="15"/>
    </row>
    <row r="115" spans="1:9" ht="15" customHeight="1" x14ac:dyDescent="0.2">
      <c r="A115" s="4" t="s">
        <v>428</v>
      </c>
      <c r="B115" s="19" t="s">
        <v>429</v>
      </c>
      <c r="C115" s="2">
        <v>2025</v>
      </c>
      <c r="D115" s="2" t="s">
        <v>430</v>
      </c>
      <c r="E115" s="2" t="s">
        <v>11</v>
      </c>
      <c r="F115" s="28" t="s">
        <v>431</v>
      </c>
      <c r="G115" s="53" t="s">
        <v>13</v>
      </c>
      <c r="H115" s="6" t="s">
        <v>432</v>
      </c>
      <c r="I115" s="2"/>
    </row>
    <row r="116" spans="1:9" ht="15" customHeight="1" x14ac:dyDescent="0.2">
      <c r="A116" s="50" t="s">
        <v>433</v>
      </c>
      <c r="B116" s="33" t="s">
        <v>434</v>
      </c>
      <c r="C116" s="2">
        <v>2025</v>
      </c>
      <c r="D116" s="2" t="s">
        <v>430</v>
      </c>
      <c r="E116" s="4" t="s">
        <v>11</v>
      </c>
      <c r="F116" s="34" t="s">
        <v>435</v>
      </c>
      <c r="G116" s="46" t="s">
        <v>367</v>
      </c>
      <c r="H116" s="11" t="s">
        <v>436</v>
      </c>
      <c r="I116" s="18"/>
    </row>
    <row r="117" spans="1:9" ht="15" customHeight="1" x14ac:dyDescent="0.2">
      <c r="A117" s="2" t="s">
        <v>437</v>
      </c>
      <c r="B117" s="33" t="s">
        <v>438</v>
      </c>
      <c r="C117" s="2">
        <v>2025</v>
      </c>
      <c r="D117" s="2" t="s">
        <v>430</v>
      </c>
      <c r="E117" s="4" t="s">
        <v>11</v>
      </c>
      <c r="F117" s="35" t="s">
        <v>439</v>
      </c>
      <c r="G117" s="52" t="s">
        <v>402</v>
      </c>
      <c r="H117" s="55" t="s">
        <v>440</v>
      </c>
      <c r="I117" s="15"/>
    </row>
    <row r="118" spans="1:9" ht="16" x14ac:dyDescent="0.2">
      <c r="A118" s="18" t="s">
        <v>441</v>
      </c>
      <c r="B118" s="18" t="s">
        <v>442</v>
      </c>
      <c r="C118" s="36">
        <v>2023</v>
      </c>
      <c r="D118" s="18" t="s">
        <v>379</v>
      </c>
      <c r="E118" s="18" t="s">
        <v>11</v>
      </c>
      <c r="F118" s="18" t="s">
        <v>443</v>
      </c>
      <c r="G118" s="45" t="s">
        <v>367</v>
      </c>
      <c r="H118" s="55" t="s">
        <v>444</v>
      </c>
      <c r="I118" s="15"/>
    </row>
    <row r="119" spans="1:9" ht="16" x14ac:dyDescent="0.2">
      <c r="A119" s="18" t="s">
        <v>445</v>
      </c>
      <c r="B119" s="37" t="s">
        <v>446</v>
      </c>
      <c r="C119" s="36">
        <v>2023</v>
      </c>
      <c r="D119" s="18" t="s">
        <v>379</v>
      </c>
      <c r="E119" s="18" t="s">
        <v>11</v>
      </c>
      <c r="F119" s="18" t="s">
        <v>447</v>
      </c>
      <c r="G119" s="45" t="s">
        <v>367</v>
      </c>
      <c r="H119" s="56" t="s">
        <v>448</v>
      </c>
      <c r="I119" s="15"/>
    </row>
    <row r="120" spans="1:9" ht="16" x14ac:dyDescent="0.2">
      <c r="A120" s="18" t="s">
        <v>449</v>
      </c>
      <c r="B120" s="37" t="s">
        <v>450</v>
      </c>
      <c r="C120" s="36">
        <v>2023</v>
      </c>
      <c r="D120" s="18" t="s">
        <v>379</v>
      </c>
      <c r="E120" s="18" t="s">
        <v>11</v>
      </c>
      <c r="F120" s="18" t="s">
        <v>451</v>
      </c>
      <c r="G120" s="45" t="s">
        <v>367</v>
      </c>
      <c r="H120" s="57" t="s">
        <v>452</v>
      </c>
      <c r="I120" s="15"/>
    </row>
    <row r="121" spans="1:9" ht="16" x14ac:dyDescent="0.2">
      <c r="A121" s="18" t="s">
        <v>453</v>
      </c>
      <c r="B121" s="37" t="s">
        <v>454</v>
      </c>
      <c r="C121" s="36">
        <v>2023</v>
      </c>
      <c r="D121" s="18" t="s">
        <v>393</v>
      </c>
      <c r="E121" s="18" t="s">
        <v>11</v>
      </c>
      <c r="F121" s="18" t="s">
        <v>455</v>
      </c>
      <c r="G121" s="54" t="s">
        <v>13</v>
      </c>
      <c r="H121" s="57" t="s">
        <v>456</v>
      </c>
      <c r="I121" s="15"/>
    </row>
    <row r="122" spans="1:9" ht="16" x14ac:dyDescent="0.2">
      <c r="A122" s="18" t="s">
        <v>457</v>
      </c>
      <c r="B122" s="37" t="s">
        <v>458</v>
      </c>
      <c r="C122" s="36">
        <v>2023</v>
      </c>
      <c r="D122" s="18" t="s">
        <v>417</v>
      </c>
      <c r="E122" s="18" t="s">
        <v>11</v>
      </c>
      <c r="F122" s="38" t="s">
        <v>459</v>
      </c>
      <c r="G122" s="48" t="s">
        <v>367</v>
      </c>
      <c r="H122" s="57" t="s">
        <v>460</v>
      </c>
      <c r="I122" s="15"/>
    </row>
    <row r="123" spans="1:9" ht="16" x14ac:dyDescent="0.2">
      <c r="A123" s="18" t="s">
        <v>461</v>
      </c>
      <c r="B123" s="37" t="s">
        <v>462</v>
      </c>
      <c r="C123" s="36">
        <v>2023</v>
      </c>
      <c r="D123" s="18" t="s">
        <v>417</v>
      </c>
      <c r="E123" s="18" t="s">
        <v>11</v>
      </c>
      <c r="F123" s="38" t="s">
        <v>463</v>
      </c>
      <c r="G123" s="48" t="s">
        <v>367</v>
      </c>
      <c r="H123" s="57" t="s">
        <v>464</v>
      </c>
      <c r="I123" s="15"/>
    </row>
    <row r="124" spans="1:9" ht="16" x14ac:dyDescent="0.2">
      <c r="A124" s="18" t="s">
        <v>465</v>
      </c>
      <c r="B124" s="37" t="s">
        <v>466</v>
      </c>
      <c r="C124" s="36">
        <v>2024</v>
      </c>
      <c r="D124" s="18" t="s">
        <v>417</v>
      </c>
      <c r="E124" s="18" t="s">
        <v>11</v>
      </c>
      <c r="F124" s="18" t="s">
        <v>467</v>
      </c>
      <c r="G124" s="48" t="s">
        <v>389</v>
      </c>
      <c r="H124" s="57" t="s">
        <v>468</v>
      </c>
      <c r="I124" s="15"/>
    </row>
    <row r="125" spans="1:9" ht="16" x14ac:dyDescent="0.2">
      <c r="A125" s="18" t="s">
        <v>469</v>
      </c>
      <c r="B125" s="18" t="s">
        <v>470</v>
      </c>
      <c r="C125" s="36">
        <v>2026</v>
      </c>
      <c r="D125" s="18" t="s">
        <v>471</v>
      </c>
      <c r="E125" s="18" t="s">
        <v>11</v>
      </c>
      <c r="F125" s="39" t="s">
        <v>472</v>
      </c>
      <c r="G125" s="54" t="s">
        <v>402</v>
      </c>
      <c r="H125" s="57" t="s">
        <v>473</v>
      </c>
      <c r="I125" s="15"/>
    </row>
    <row r="126" spans="1:9" ht="16" x14ac:dyDescent="0.2">
      <c r="A126" s="18" t="s">
        <v>474</v>
      </c>
      <c r="B126" s="18" t="s">
        <v>475</v>
      </c>
      <c r="C126" s="36">
        <v>2026</v>
      </c>
      <c r="D126" s="18" t="s">
        <v>471</v>
      </c>
      <c r="E126" s="18" t="s">
        <v>11</v>
      </c>
      <c r="F126" s="40" t="s">
        <v>476</v>
      </c>
      <c r="G126" s="45" t="s">
        <v>477</v>
      </c>
      <c r="H126" s="57" t="s">
        <v>478</v>
      </c>
      <c r="I126" s="15"/>
    </row>
    <row r="127" spans="1:9" ht="16" x14ac:dyDescent="0.2">
      <c r="A127" s="18" t="s">
        <v>479</v>
      </c>
      <c r="B127" s="18" t="s">
        <v>480</v>
      </c>
      <c r="C127" s="36">
        <v>2026</v>
      </c>
      <c r="D127" s="18" t="s">
        <v>471</v>
      </c>
      <c r="E127" s="18" t="s">
        <v>11</v>
      </c>
      <c r="F127" s="40" t="s">
        <v>481</v>
      </c>
      <c r="G127" s="45" t="s">
        <v>477</v>
      </c>
      <c r="H127" s="57" t="s">
        <v>482</v>
      </c>
      <c r="I127" s="15"/>
    </row>
    <row r="128" spans="1:9" ht="16" x14ac:dyDescent="0.2">
      <c r="A128" s="18" t="s">
        <v>483</v>
      </c>
      <c r="B128" s="18" t="s">
        <v>484</v>
      </c>
      <c r="C128" s="36">
        <v>2026</v>
      </c>
      <c r="D128" s="18" t="s">
        <v>471</v>
      </c>
      <c r="E128" s="18" t="s">
        <v>11</v>
      </c>
      <c r="F128" s="18" t="s">
        <v>485</v>
      </c>
      <c r="G128" s="45" t="s">
        <v>477</v>
      </c>
      <c r="H128" s="57" t="s">
        <v>486</v>
      </c>
      <c r="I128" s="18"/>
    </row>
    <row r="129" spans="1:9" ht="16" x14ac:dyDescent="0.2">
      <c r="A129" s="18" t="s">
        <v>487</v>
      </c>
      <c r="B129" s="18" t="s">
        <v>488</v>
      </c>
      <c r="C129" s="36">
        <v>2026</v>
      </c>
      <c r="D129" s="18" t="s">
        <v>489</v>
      </c>
      <c r="E129" s="18" t="s">
        <v>11</v>
      </c>
      <c r="F129" s="18" t="s">
        <v>490</v>
      </c>
      <c r="G129" s="45" t="s">
        <v>491</v>
      </c>
      <c r="H129" s="57" t="s">
        <v>492</v>
      </c>
      <c r="I129" s="18"/>
    </row>
    <row r="130" spans="1:9" ht="16" x14ac:dyDescent="0.2">
      <c r="A130" s="18" t="s">
        <v>493</v>
      </c>
      <c r="B130" s="18" t="s">
        <v>494</v>
      </c>
      <c r="C130" s="36">
        <v>2025</v>
      </c>
      <c r="D130" s="18" t="s">
        <v>360</v>
      </c>
      <c r="E130" s="18" t="s">
        <v>11</v>
      </c>
      <c r="F130" s="18" t="s">
        <v>495</v>
      </c>
      <c r="G130" s="49" t="s">
        <v>88</v>
      </c>
      <c r="H130" s="57" t="s">
        <v>496</v>
      </c>
      <c r="I130" s="15"/>
    </row>
    <row r="131" spans="1:9" ht="16" x14ac:dyDescent="0.2">
      <c r="A131" s="18" t="s">
        <v>497</v>
      </c>
      <c r="B131" s="18" t="s">
        <v>498</v>
      </c>
      <c r="C131" s="36">
        <v>2025</v>
      </c>
      <c r="D131" s="18" t="s">
        <v>379</v>
      </c>
      <c r="E131" s="18" t="s">
        <v>11</v>
      </c>
      <c r="F131" s="39" t="s">
        <v>499</v>
      </c>
      <c r="G131" s="49" t="s">
        <v>88</v>
      </c>
      <c r="H131" s="57" t="s">
        <v>500</v>
      </c>
      <c r="I131" s="15"/>
    </row>
    <row r="132" spans="1:9" ht="16" x14ac:dyDescent="0.2">
      <c r="A132" s="18" t="s">
        <v>501</v>
      </c>
      <c r="B132" s="18" t="s">
        <v>502</v>
      </c>
      <c r="C132" s="36">
        <v>2025</v>
      </c>
      <c r="D132" s="18" t="s">
        <v>379</v>
      </c>
      <c r="E132" s="18" t="s">
        <v>11</v>
      </c>
      <c r="F132" s="18" t="s">
        <v>503</v>
      </c>
      <c r="G132" s="48" t="s">
        <v>504</v>
      </c>
      <c r="H132" s="57" t="s">
        <v>505</v>
      </c>
      <c r="I132" s="18"/>
    </row>
    <row r="133" spans="1:9" ht="16" x14ac:dyDescent="0.2">
      <c r="A133" s="18" t="s">
        <v>506</v>
      </c>
      <c r="B133" s="18" t="s">
        <v>507</v>
      </c>
      <c r="C133" s="36">
        <v>2025</v>
      </c>
      <c r="D133" s="18" t="s">
        <v>379</v>
      </c>
      <c r="E133" s="18" t="s">
        <v>11</v>
      </c>
      <c r="F133" s="18" t="s">
        <v>508</v>
      </c>
      <c r="G133" s="49" t="s">
        <v>88</v>
      </c>
      <c r="H133" s="57" t="s">
        <v>509</v>
      </c>
      <c r="I133" s="18"/>
    </row>
    <row r="134" spans="1:9" ht="16" x14ac:dyDescent="0.2">
      <c r="A134" s="18" t="s">
        <v>510</v>
      </c>
      <c r="B134" s="18" t="s">
        <v>511</v>
      </c>
      <c r="C134" s="36">
        <v>2025</v>
      </c>
      <c r="D134" s="18" t="s">
        <v>379</v>
      </c>
      <c r="E134" s="18" t="s">
        <v>11</v>
      </c>
      <c r="F134" s="18" t="s">
        <v>512</v>
      </c>
      <c r="G134" s="49" t="s">
        <v>362</v>
      </c>
      <c r="H134" s="57" t="s">
        <v>513</v>
      </c>
      <c r="I134" s="15"/>
    </row>
    <row r="135" spans="1:9" ht="16" x14ac:dyDescent="0.2">
      <c r="A135" s="18" t="s">
        <v>514</v>
      </c>
      <c r="B135" s="18" t="s">
        <v>515</v>
      </c>
      <c r="C135" s="36">
        <v>2025</v>
      </c>
      <c r="D135" s="18" t="s">
        <v>379</v>
      </c>
      <c r="E135" s="18" t="s">
        <v>11</v>
      </c>
      <c r="F135" s="18" t="s">
        <v>516</v>
      </c>
      <c r="G135" s="49" t="s">
        <v>362</v>
      </c>
      <c r="H135" s="57" t="s">
        <v>517</v>
      </c>
      <c r="I135" s="15"/>
    </row>
    <row r="136" spans="1:9" ht="16" x14ac:dyDescent="0.2">
      <c r="A136" s="18" t="s">
        <v>1219</v>
      </c>
      <c r="B136" s="18" t="s">
        <v>521</v>
      </c>
      <c r="C136" s="36">
        <v>2025</v>
      </c>
      <c r="D136" s="18" t="s">
        <v>393</v>
      </c>
      <c r="E136" s="18" t="s">
        <v>11</v>
      </c>
      <c r="F136" s="18" t="s">
        <v>518</v>
      </c>
      <c r="G136" s="48" t="s">
        <v>491</v>
      </c>
      <c r="H136" s="58" t="s">
        <v>522</v>
      </c>
      <c r="I136" s="15"/>
    </row>
    <row r="137" spans="1:9" ht="16" x14ac:dyDescent="0.2">
      <c r="A137" s="18" t="s">
        <v>1220</v>
      </c>
      <c r="B137" s="18" t="s">
        <v>519</v>
      </c>
      <c r="C137" s="36">
        <v>2026</v>
      </c>
      <c r="D137" s="18" t="s">
        <v>393</v>
      </c>
      <c r="E137" s="18" t="s">
        <v>11</v>
      </c>
      <c r="F137" s="18" t="s">
        <v>520</v>
      </c>
      <c r="G137" s="48" t="s">
        <v>491</v>
      </c>
      <c r="H137" s="57" t="s">
        <v>523</v>
      </c>
      <c r="I137" s="18"/>
    </row>
    <row r="138" spans="1:9" ht="16" x14ac:dyDescent="0.2">
      <c r="A138" s="18" t="s">
        <v>524</v>
      </c>
      <c r="B138" s="18" t="s">
        <v>519</v>
      </c>
      <c r="C138" s="36">
        <v>2026</v>
      </c>
      <c r="D138" s="18" t="s">
        <v>393</v>
      </c>
      <c r="E138" s="18" t="s">
        <v>11</v>
      </c>
      <c r="F138" s="18" t="s">
        <v>525</v>
      </c>
      <c r="G138" s="54" t="s">
        <v>402</v>
      </c>
      <c r="H138" s="57" t="s">
        <v>526</v>
      </c>
      <c r="I138" s="15"/>
    </row>
    <row r="139" spans="1:9" ht="16" x14ac:dyDescent="0.2">
      <c r="A139" s="18" t="s">
        <v>1221</v>
      </c>
      <c r="B139" s="18" t="s">
        <v>527</v>
      </c>
      <c r="C139" s="36">
        <v>2025</v>
      </c>
      <c r="D139" s="18" t="s">
        <v>417</v>
      </c>
      <c r="E139" s="18" t="s">
        <v>11</v>
      </c>
      <c r="F139" s="40" t="s">
        <v>528</v>
      </c>
      <c r="G139" s="49" t="s">
        <v>88</v>
      </c>
      <c r="H139" s="55" t="s">
        <v>529</v>
      </c>
      <c r="I139" s="15"/>
    </row>
    <row r="140" spans="1:9" ht="16" x14ac:dyDescent="0.2">
      <c r="A140" s="18" t="s">
        <v>530</v>
      </c>
      <c r="B140" s="18" t="s">
        <v>531</v>
      </c>
      <c r="C140" s="36">
        <v>2026</v>
      </c>
      <c r="D140" s="18" t="s">
        <v>489</v>
      </c>
      <c r="E140" s="18" t="s">
        <v>11</v>
      </c>
      <c r="F140" s="18" t="s">
        <v>532</v>
      </c>
      <c r="G140" s="48" t="s">
        <v>477</v>
      </c>
      <c r="H140" s="55" t="s">
        <v>533</v>
      </c>
      <c r="I140" s="15"/>
    </row>
    <row r="141" spans="1:9" ht="16" x14ac:dyDescent="0.2">
      <c r="A141" s="18" t="s">
        <v>534</v>
      </c>
      <c r="B141" s="40" t="s">
        <v>535</v>
      </c>
      <c r="C141" s="36">
        <v>2025</v>
      </c>
      <c r="D141" s="18" t="s">
        <v>379</v>
      </c>
      <c r="E141" s="18" t="s">
        <v>11</v>
      </c>
      <c r="F141" s="18" t="s">
        <v>536</v>
      </c>
      <c r="G141" s="49" t="s">
        <v>362</v>
      </c>
      <c r="H141" s="57" t="s">
        <v>537</v>
      </c>
      <c r="I141" s="15"/>
    </row>
    <row r="142" spans="1:9" ht="16" x14ac:dyDescent="0.2">
      <c r="A142" s="60" t="s">
        <v>538</v>
      </c>
      <c r="B142" s="60" t="s">
        <v>539</v>
      </c>
      <c r="C142" s="60">
        <v>2023</v>
      </c>
      <c r="D142" s="60" t="s">
        <v>540</v>
      </c>
      <c r="E142" s="60" t="s">
        <v>11</v>
      </c>
      <c r="F142" s="60" t="s">
        <v>541</v>
      </c>
      <c r="G142" s="61" t="s">
        <v>367</v>
      </c>
      <c r="H142" s="62" t="s">
        <v>542</v>
      </c>
      <c r="I142" s="60"/>
    </row>
    <row r="143" spans="1:9" ht="16" x14ac:dyDescent="0.2">
      <c r="A143" s="60" t="s">
        <v>543</v>
      </c>
      <c r="B143" s="60" t="s">
        <v>544</v>
      </c>
      <c r="C143" s="60">
        <v>2023</v>
      </c>
      <c r="D143" s="60" t="s">
        <v>540</v>
      </c>
      <c r="E143" s="60" t="s">
        <v>11</v>
      </c>
      <c r="F143" s="63" t="s">
        <v>545</v>
      </c>
      <c r="G143" s="61" t="s">
        <v>367</v>
      </c>
      <c r="H143" s="64" t="s">
        <v>546</v>
      </c>
      <c r="I143" s="60"/>
    </row>
    <row r="144" spans="1:9" ht="16" x14ac:dyDescent="0.2">
      <c r="A144" s="60" t="s">
        <v>547</v>
      </c>
      <c r="B144" s="60" t="s">
        <v>548</v>
      </c>
      <c r="C144" s="60">
        <v>2025</v>
      </c>
      <c r="D144" s="60" t="s">
        <v>540</v>
      </c>
      <c r="E144" s="60" t="s">
        <v>11</v>
      </c>
      <c r="F144" s="63" t="s">
        <v>549</v>
      </c>
      <c r="G144" s="65" t="s">
        <v>550</v>
      </c>
      <c r="H144" s="62" t="s">
        <v>551</v>
      </c>
      <c r="I144" s="60"/>
    </row>
    <row r="145" spans="1:9" ht="16" x14ac:dyDescent="0.2">
      <c r="A145" s="60" t="s">
        <v>552</v>
      </c>
      <c r="B145" s="60" t="s">
        <v>553</v>
      </c>
      <c r="C145" s="60">
        <v>2025</v>
      </c>
      <c r="D145" s="60" t="s">
        <v>540</v>
      </c>
      <c r="E145" s="60" t="s">
        <v>11</v>
      </c>
      <c r="F145" s="60" t="s">
        <v>554</v>
      </c>
      <c r="G145" s="65" t="s">
        <v>550</v>
      </c>
      <c r="H145" s="62" t="s">
        <v>555</v>
      </c>
      <c r="I145" s="60"/>
    </row>
    <row r="146" spans="1:9" ht="16" x14ac:dyDescent="0.2">
      <c r="A146" s="60" t="s">
        <v>556</v>
      </c>
      <c r="B146" s="60" t="s">
        <v>557</v>
      </c>
      <c r="C146" s="60">
        <v>2025</v>
      </c>
      <c r="D146" s="60" t="s">
        <v>540</v>
      </c>
      <c r="E146" s="60" t="s">
        <v>11</v>
      </c>
      <c r="F146" s="60" t="s">
        <v>558</v>
      </c>
      <c r="G146" s="65" t="s">
        <v>550</v>
      </c>
      <c r="H146" s="62" t="s">
        <v>559</v>
      </c>
      <c r="I146" s="60"/>
    </row>
    <row r="147" spans="1:9" ht="16" x14ac:dyDescent="0.2">
      <c r="A147" s="60" t="s">
        <v>560</v>
      </c>
      <c r="B147" s="60" t="s">
        <v>561</v>
      </c>
      <c r="C147" s="60">
        <v>2025</v>
      </c>
      <c r="D147" s="60" t="s">
        <v>540</v>
      </c>
      <c r="E147" s="60" t="s">
        <v>11</v>
      </c>
      <c r="F147" s="60" t="s">
        <v>562</v>
      </c>
      <c r="G147" s="65" t="s">
        <v>550</v>
      </c>
      <c r="H147" s="64" t="s">
        <v>563</v>
      </c>
      <c r="I147" s="60"/>
    </row>
    <row r="148" spans="1:9" ht="16" x14ac:dyDescent="0.2">
      <c r="A148" s="63" t="s">
        <v>564</v>
      </c>
      <c r="B148" s="63" t="s">
        <v>565</v>
      </c>
      <c r="C148" s="63">
        <v>2026</v>
      </c>
      <c r="D148" s="63" t="s">
        <v>540</v>
      </c>
      <c r="E148" s="63" t="s">
        <v>11</v>
      </c>
      <c r="F148" s="63" t="s">
        <v>566</v>
      </c>
      <c r="G148" s="66" t="s">
        <v>88</v>
      </c>
      <c r="H148" s="67" t="s">
        <v>567</v>
      </c>
      <c r="I148" s="64"/>
    </row>
    <row r="149" spans="1:9" ht="16" x14ac:dyDescent="0.2">
      <c r="A149" s="63" t="s">
        <v>568</v>
      </c>
      <c r="B149" s="63" t="s">
        <v>569</v>
      </c>
      <c r="C149" s="63">
        <v>2023</v>
      </c>
      <c r="D149" s="63" t="s">
        <v>570</v>
      </c>
      <c r="E149" s="63" t="s">
        <v>11</v>
      </c>
      <c r="F149" s="63" t="s">
        <v>571</v>
      </c>
      <c r="G149" s="68" t="s">
        <v>22</v>
      </c>
      <c r="H149" s="62" t="s">
        <v>572</v>
      </c>
      <c r="I149" s="69"/>
    </row>
    <row r="150" spans="1:9" ht="16" x14ac:dyDescent="0.2">
      <c r="A150" s="63" t="s">
        <v>573</v>
      </c>
      <c r="B150" s="63" t="s">
        <v>574</v>
      </c>
      <c r="C150" s="63">
        <v>2023</v>
      </c>
      <c r="D150" s="63" t="s">
        <v>570</v>
      </c>
      <c r="E150" s="63" t="s">
        <v>11</v>
      </c>
      <c r="F150" s="63" t="s">
        <v>575</v>
      </c>
      <c r="G150" s="68" t="s">
        <v>367</v>
      </c>
      <c r="H150" s="62" t="s">
        <v>576</v>
      </c>
      <c r="I150" s="69"/>
    </row>
    <row r="151" spans="1:9" ht="16" x14ac:dyDescent="0.2">
      <c r="A151" s="60" t="s">
        <v>577</v>
      </c>
      <c r="B151" s="60" t="s">
        <v>578</v>
      </c>
      <c r="C151" s="60">
        <v>2025</v>
      </c>
      <c r="D151" s="60" t="s">
        <v>570</v>
      </c>
      <c r="E151" s="60" t="s">
        <v>11</v>
      </c>
      <c r="F151" s="60" t="s">
        <v>579</v>
      </c>
      <c r="G151" s="65" t="s">
        <v>580</v>
      </c>
      <c r="H151" s="64" t="s">
        <v>581</v>
      </c>
      <c r="I151" s="60"/>
    </row>
    <row r="152" spans="1:9" ht="16" x14ac:dyDescent="0.2">
      <c r="A152" s="60" t="s">
        <v>582</v>
      </c>
      <c r="B152" s="60" t="s">
        <v>583</v>
      </c>
      <c r="C152" s="60">
        <v>2025</v>
      </c>
      <c r="D152" s="60" t="s">
        <v>570</v>
      </c>
      <c r="E152" s="60" t="s">
        <v>11</v>
      </c>
      <c r="F152" s="60" t="s">
        <v>584</v>
      </c>
      <c r="G152" s="65" t="s">
        <v>88</v>
      </c>
      <c r="H152" s="64" t="s">
        <v>585</v>
      </c>
      <c r="I152" s="60"/>
    </row>
    <row r="153" spans="1:9" ht="16" x14ac:dyDescent="0.2">
      <c r="A153" s="63" t="s">
        <v>586</v>
      </c>
      <c r="B153" s="63" t="s">
        <v>587</v>
      </c>
      <c r="C153" s="60">
        <v>2023</v>
      </c>
      <c r="D153" s="60" t="s">
        <v>588</v>
      </c>
      <c r="E153" s="60" t="s">
        <v>11</v>
      </c>
      <c r="F153" s="70" t="s">
        <v>589</v>
      </c>
      <c r="G153" s="61" t="s">
        <v>367</v>
      </c>
      <c r="H153" s="62" t="s">
        <v>590</v>
      </c>
      <c r="I153" s="60"/>
    </row>
    <row r="154" spans="1:9" ht="16" x14ac:dyDescent="0.2">
      <c r="A154" s="60" t="s">
        <v>591</v>
      </c>
      <c r="B154" s="63" t="s">
        <v>592</v>
      </c>
      <c r="C154" s="60">
        <v>2023</v>
      </c>
      <c r="D154" s="60" t="s">
        <v>588</v>
      </c>
      <c r="E154" s="60" t="s">
        <v>11</v>
      </c>
      <c r="F154" s="60" t="s">
        <v>593</v>
      </c>
      <c r="G154" s="61" t="s">
        <v>367</v>
      </c>
      <c r="H154" s="62" t="s">
        <v>594</v>
      </c>
      <c r="I154" s="60"/>
    </row>
    <row r="155" spans="1:9" ht="16" x14ac:dyDescent="0.2">
      <c r="A155" s="63" t="s">
        <v>595</v>
      </c>
      <c r="B155" s="63" t="s">
        <v>596</v>
      </c>
      <c r="C155" s="60">
        <v>2022</v>
      </c>
      <c r="D155" s="60" t="s">
        <v>597</v>
      </c>
      <c r="E155" s="60" t="s">
        <v>11</v>
      </c>
      <c r="F155" s="63" t="s">
        <v>598</v>
      </c>
      <c r="G155" s="71" t="s">
        <v>13</v>
      </c>
      <c r="H155" s="62" t="s">
        <v>599</v>
      </c>
      <c r="I155" s="60"/>
    </row>
    <row r="156" spans="1:9" ht="16" x14ac:dyDescent="0.2">
      <c r="A156" s="60" t="s">
        <v>600</v>
      </c>
      <c r="B156" s="60" t="s">
        <v>601</v>
      </c>
      <c r="C156" s="60">
        <v>2026</v>
      </c>
      <c r="D156" s="60" t="s">
        <v>597</v>
      </c>
      <c r="E156" s="60" t="s">
        <v>11</v>
      </c>
      <c r="F156" s="60" t="s">
        <v>602</v>
      </c>
      <c r="G156" s="65" t="s">
        <v>603</v>
      </c>
      <c r="H156" s="64" t="s">
        <v>604</v>
      </c>
      <c r="I156" s="60"/>
    </row>
    <row r="157" spans="1:9" ht="16" x14ac:dyDescent="0.2">
      <c r="A157" s="60" t="s">
        <v>605</v>
      </c>
      <c r="B157" s="60" t="s">
        <v>606</v>
      </c>
      <c r="C157" s="60">
        <v>2024</v>
      </c>
      <c r="D157" s="60" t="s">
        <v>607</v>
      </c>
      <c r="E157" s="60" t="s">
        <v>11</v>
      </c>
      <c r="F157" s="60" t="s">
        <v>608</v>
      </c>
      <c r="G157" s="61" t="s">
        <v>367</v>
      </c>
      <c r="H157" s="62" t="s">
        <v>609</v>
      </c>
      <c r="I157" s="60"/>
    </row>
    <row r="158" spans="1:9" ht="16" x14ac:dyDescent="0.2">
      <c r="A158" s="72" t="s">
        <v>610</v>
      </c>
      <c r="B158" s="72" t="s">
        <v>611</v>
      </c>
      <c r="C158" s="60">
        <v>2026</v>
      </c>
      <c r="D158" s="72" t="s">
        <v>607</v>
      </c>
      <c r="E158" s="60" t="s">
        <v>11</v>
      </c>
      <c r="F158" s="60" t="s">
        <v>612</v>
      </c>
      <c r="G158" s="65" t="s">
        <v>88</v>
      </c>
      <c r="H158" s="73" t="s">
        <v>613</v>
      </c>
      <c r="I158" s="60"/>
    </row>
    <row r="159" spans="1:9" ht="16" x14ac:dyDescent="0.2">
      <c r="A159" s="72" t="s">
        <v>614</v>
      </c>
      <c r="B159" s="72" t="s">
        <v>615</v>
      </c>
      <c r="C159" s="60">
        <v>2023</v>
      </c>
      <c r="D159" s="72" t="s">
        <v>616</v>
      </c>
      <c r="E159" s="60" t="s">
        <v>11</v>
      </c>
      <c r="F159" s="60" t="s">
        <v>617</v>
      </c>
      <c r="G159" s="61" t="s">
        <v>367</v>
      </c>
      <c r="H159" s="74" t="s">
        <v>618</v>
      </c>
      <c r="I159" s="60"/>
    </row>
    <row r="160" spans="1:9" ht="16" x14ac:dyDescent="0.2">
      <c r="A160" s="72" t="s">
        <v>619</v>
      </c>
      <c r="B160" s="72" t="s">
        <v>620</v>
      </c>
      <c r="C160" s="60">
        <v>2023</v>
      </c>
      <c r="D160" s="72" t="s">
        <v>616</v>
      </c>
      <c r="E160" s="60" t="s">
        <v>11</v>
      </c>
      <c r="F160" s="63" t="s">
        <v>621</v>
      </c>
      <c r="G160" s="61" t="s">
        <v>367</v>
      </c>
      <c r="H160" s="74" t="s">
        <v>622</v>
      </c>
      <c r="I160" s="60"/>
    </row>
    <row r="161" spans="1:9" ht="16" x14ac:dyDescent="0.2">
      <c r="A161" s="63" t="s">
        <v>623</v>
      </c>
      <c r="B161" s="63" t="s">
        <v>624</v>
      </c>
      <c r="C161" s="63">
        <v>2023</v>
      </c>
      <c r="D161" s="63" t="s">
        <v>625</v>
      </c>
      <c r="E161" s="63" t="s">
        <v>11</v>
      </c>
      <c r="F161" s="63" t="s">
        <v>626</v>
      </c>
      <c r="G161" s="68" t="s">
        <v>627</v>
      </c>
      <c r="H161" s="62" t="s">
        <v>628</v>
      </c>
      <c r="I161" s="59"/>
    </row>
    <row r="162" spans="1:9" ht="16" x14ac:dyDescent="0.2">
      <c r="A162" s="60" t="s">
        <v>629</v>
      </c>
      <c r="B162" s="60" t="s">
        <v>630</v>
      </c>
      <c r="C162" s="60">
        <v>2026</v>
      </c>
      <c r="D162" s="60" t="s">
        <v>625</v>
      </c>
      <c r="E162" s="60" t="s">
        <v>11</v>
      </c>
      <c r="F162" s="60" t="s">
        <v>631</v>
      </c>
      <c r="G162" s="65" t="s">
        <v>88</v>
      </c>
      <c r="H162" s="67" t="s">
        <v>632</v>
      </c>
      <c r="I162" s="60"/>
    </row>
    <row r="163" spans="1:9" ht="16" x14ac:dyDescent="0.2">
      <c r="A163" s="60" t="s">
        <v>633</v>
      </c>
      <c r="B163" s="60" t="s">
        <v>565</v>
      </c>
      <c r="C163" s="60">
        <v>2024</v>
      </c>
      <c r="D163" s="60" t="s">
        <v>634</v>
      </c>
      <c r="E163" s="60" t="s">
        <v>11</v>
      </c>
      <c r="F163" s="60" t="s">
        <v>635</v>
      </c>
      <c r="G163" s="71" t="s">
        <v>636</v>
      </c>
      <c r="H163" s="62" t="s">
        <v>637</v>
      </c>
      <c r="I163" s="60"/>
    </row>
    <row r="164" spans="1:9" ht="16" x14ac:dyDescent="0.2">
      <c r="A164" s="75" t="s">
        <v>127</v>
      </c>
      <c r="B164" s="75" t="s">
        <v>638</v>
      </c>
      <c r="C164" s="75">
        <v>2025</v>
      </c>
      <c r="D164" s="75" t="s">
        <v>639</v>
      </c>
      <c r="E164" s="75" t="s">
        <v>11</v>
      </c>
      <c r="F164" s="75" t="s">
        <v>640</v>
      </c>
      <c r="G164" s="76" t="s">
        <v>88</v>
      </c>
      <c r="H164" s="77" t="s">
        <v>641</v>
      </c>
    </row>
    <row r="165" spans="1:9" ht="16" x14ac:dyDescent="0.2">
      <c r="A165" s="75" t="s">
        <v>642</v>
      </c>
      <c r="B165" s="75" t="s">
        <v>643</v>
      </c>
      <c r="C165" s="75">
        <v>2025</v>
      </c>
      <c r="D165" s="75" t="s">
        <v>639</v>
      </c>
      <c r="E165" s="75" t="s">
        <v>11</v>
      </c>
      <c r="F165" s="75" t="s">
        <v>644</v>
      </c>
      <c r="G165" s="78" t="s">
        <v>367</v>
      </c>
      <c r="H165" s="77" t="s">
        <v>645</v>
      </c>
    </row>
    <row r="166" spans="1:9" ht="16" x14ac:dyDescent="0.2">
      <c r="A166" s="75" t="s">
        <v>646</v>
      </c>
      <c r="B166" s="75" t="s">
        <v>647</v>
      </c>
      <c r="C166" s="75">
        <v>2025</v>
      </c>
      <c r="D166" s="75" t="s">
        <v>639</v>
      </c>
      <c r="E166" s="75" t="s">
        <v>11</v>
      </c>
      <c r="F166" s="75" t="s">
        <v>648</v>
      </c>
      <c r="G166" s="78" t="s">
        <v>367</v>
      </c>
      <c r="H166" s="77" t="s">
        <v>649</v>
      </c>
    </row>
    <row r="167" spans="1:9" ht="16" x14ac:dyDescent="0.2">
      <c r="A167" s="75" t="s">
        <v>650</v>
      </c>
      <c r="B167" s="75" t="s">
        <v>647</v>
      </c>
      <c r="C167" s="75">
        <v>2024</v>
      </c>
      <c r="D167" s="75" t="s">
        <v>639</v>
      </c>
      <c r="E167" s="75" t="s">
        <v>11</v>
      </c>
      <c r="F167" s="75" t="s">
        <v>651</v>
      </c>
      <c r="G167" s="78" t="s">
        <v>367</v>
      </c>
      <c r="H167" s="77" t="s">
        <v>652</v>
      </c>
    </row>
    <row r="168" spans="1:9" ht="16" x14ac:dyDescent="0.2">
      <c r="A168" s="75" t="s">
        <v>653</v>
      </c>
      <c r="B168" s="75" t="s">
        <v>654</v>
      </c>
      <c r="C168" s="75">
        <v>2025</v>
      </c>
      <c r="D168" s="75" t="s">
        <v>655</v>
      </c>
      <c r="E168" s="75" t="s">
        <v>11</v>
      </c>
      <c r="F168" s="79" t="s">
        <v>656</v>
      </c>
      <c r="G168" s="80" t="s">
        <v>13</v>
      </c>
      <c r="H168" s="77" t="s">
        <v>657</v>
      </c>
    </row>
    <row r="169" spans="1:9" ht="16" x14ac:dyDescent="0.2">
      <c r="A169" s="75" t="s">
        <v>658</v>
      </c>
      <c r="B169" s="75" t="s">
        <v>659</v>
      </c>
      <c r="C169" s="75">
        <v>2025</v>
      </c>
      <c r="D169" s="75" t="s">
        <v>655</v>
      </c>
      <c r="E169" s="75" t="s">
        <v>11</v>
      </c>
      <c r="F169" s="75" t="s">
        <v>660</v>
      </c>
      <c r="G169" s="80" t="s">
        <v>13</v>
      </c>
      <c r="H169" s="77" t="s">
        <v>661</v>
      </c>
    </row>
    <row r="170" spans="1:9" ht="16" x14ac:dyDescent="0.2">
      <c r="A170" s="75" t="s">
        <v>662</v>
      </c>
      <c r="B170" s="81" t="s">
        <v>663</v>
      </c>
      <c r="C170" s="75">
        <v>2025</v>
      </c>
      <c r="D170" s="75" t="s">
        <v>664</v>
      </c>
      <c r="E170" s="75" t="s">
        <v>11</v>
      </c>
      <c r="F170" s="75" t="s">
        <v>665</v>
      </c>
      <c r="G170" s="78" t="s">
        <v>367</v>
      </c>
      <c r="H170" s="77" t="s">
        <v>666</v>
      </c>
    </row>
    <row r="171" spans="1:9" ht="16" x14ac:dyDescent="0.2">
      <c r="A171" s="75" t="s">
        <v>667</v>
      </c>
      <c r="B171" s="75" t="s">
        <v>668</v>
      </c>
      <c r="C171" s="75">
        <v>2024</v>
      </c>
      <c r="D171" s="75" t="s">
        <v>664</v>
      </c>
      <c r="E171" s="75" t="s">
        <v>11</v>
      </c>
      <c r="F171" s="75" t="s">
        <v>669</v>
      </c>
      <c r="G171" s="78" t="s">
        <v>367</v>
      </c>
      <c r="H171" s="77" t="s">
        <v>670</v>
      </c>
    </row>
    <row r="172" spans="1:9" ht="16" x14ac:dyDescent="0.2">
      <c r="A172" s="75" t="s">
        <v>671</v>
      </c>
      <c r="B172" s="75" t="s">
        <v>672</v>
      </c>
      <c r="C172" s="75">
        <v>2024</v>
      </c>
      <c r="D172" s="75" t="s">
        <v>664</v>
      </c>
      <c r="E172" s="75" t="s">
        <v>11</v>
      </c>
      <c r="F172" s="75" t="s">
        <v>673</v>
      </c>
      <c r="G172" s="78" t="s">
        <v>367</v>
      </c>
      <c r="H172" s="77" t="s">
        <v>674</v>
      </c>
    </row>
    <row r="173" spans="1:9" ht="16" x14ac:dyDescent="0.2">
      <c r="A173" s="75" t="s">
        <v>675</v>
      </c>
      <c r="B173" s="75" t="s">
        <v>676</v>
      </c>
      <c r="C173" s="75">
        <v>2024</v>
      </c>
      <c r="D173" s="75" t="s">
        <v>664</v>
      </c>
      <c r="E173" s="75" t="s">
        <v>11</v>
      </c>
      <c r="F173" s="75" t="s">
        <v>677</v>
      </c>
      <c r="G173" s="78" t="s">
        <v>367</v>
      </c>
      <c r="H173" s="77" t="s">
        <v>678</v>
      </c>
    </row>
    <row r="174" spans="1:9" ht="16" x14ac:dyDescent="0.2">
      <c r="A174" s="75" t="s">
        <v>679</v>
      </c>
      <c r="B174" s="79" t="s">
        <v>680</v>
      </c>
      <c r="C174" s="75">
        <v>2024</v>
      </c>
      <c r="D174" s="75" t="s">
        <v>681</v>
      </c>
      <c r="E174" s="75" t="s">
        <v>11</v>
      </c>
      <c r="F174" s="75" t="s">
        <v>682</v>
      </c>
      <c r="G174" s="80" t="s">
        <v>402</v>
      </c>
      <c r="H174" s="82" t="s">
        <v>683</v>
      </c>
    </row>
    <row r="175" spans="1:9" ht="16" x14ac:dyDescent="0.2">
      <c r="A175" s="79" t="s">
        <v>684</v>
      </c>
      <c r="B175" s="79" t="s">
        <v>685</v>
      </c>
      <c r="C175" s="79">
        <v>2023</v>
      </c>
      <c r="D175" s="79" t="s">
        <v>686</v>
      </c>
      <c r="E175" s="79" t="s">
        <v>11</v>
      </c>
      <c r="F175" s="79" t="s">
        <v>687</v>
      </c>
      <c r="G175" s="83" t="s">
        <v>367</v>
      </c>
      <c r="H175" s="77" t="s">
        <v>688</v>
      </c>
    </row>
    <row r="176" spans="1:9" ht="16" x14ac:dyDescent="0.2">
      <c r="A176" s="79" t="s">
        <v>689</v>
      </c>
      <c r="B176" s="79" t="s">
        <v>690</v>
      </c>
      <c r="C176" s="79">
        <v>2023</v>
      </c>
      <c r="D176" s="79" t="s">
        <v>686</v>
      </c>
      <c r="E176" s="79" t="s">
        <v>11</v>
      </c>
      <c r="F176" s="79" t="s">
        <v>691</v>
      </c>
      <c r="G176" s="83" t="s">
        <v>367</v>
      </c>
      <c r="H176" s="77" t="s">
        <v>692</v>
      </c>
    </row>
    <row r="177" spans="1:8" ht="16" x14ac:dyDescent="0.2">
      <c r="A177" s="79" t="s">
        <v>693</v>
      </c>
      <c r="B177" s="79" t="s">
        <v>694</v>
      </c>
      <c r="C177" s="79">
        <v>2023</v>
      </c>
      <c r="D177" s="79" t="s">
        <v>686</v>
      </c>
      <c r="E177" s="79" t="s">
        <v>11</v>
      </c>
      <c r="F177" s="79" t="s">
        <v>695</v>
      </c>
      <c r="G177" s="83" t="s">
        <v>367</v>
      </c>
      <c r="H177" s="77" t="s">
        <v>696</v>
      </c>
    </row>
    <row r="178" spans="1:8" ht="16" x14ac:dyDescent="0.2">
      <c r="A178" s="79" t="s">
        <v>697</v>
      </c>
      <c r="B178" s="79" t="s">
        <v>698</v>
      </c>
      <c r="C178" s="79">
        <v>2023</v>
      </c>
      <c r="D178" s="79" t="s">
        <v>686</v>
      </c>
      <c r="E178" s="79" t="s">
        <v>11</v>
      </c>
      <c r="F178" s="79" t="s">
        <v>699</v>
      </c>
      <c r="G178" s="83" t="s">
        <v>367</v>
      </c>
      <c r="H178" s="77" t="s">
        <v>700</v>
      </c>
    </row>
    <row r="179" spans="1:8" ht="16" x14ac:dyDescent="0.2">
      <c r="A179" s="79" t="s">
        <v>701</v>
      </c>
      <c r="B179" s="79" t="s">
        <v>702</v>
      </c>
      <c r="C179" s="79">
        <v>2023</v>
      </c>
      <c r="D179" s="79" t="s">
        <v>686</v>
      </c>
      <c r="E179" s="79" t="s">
        <v>11</v>
      </c>
      <c r="F179" s="79" t="s">
        <v>703</v>
      </c>
      <c r="G179" s="83" t="s">
        <v>367</v>
      </c>
      <c r="H179" s="58" t="s">
        <v>704</v>
      </c>
    </row>
    <row r="180" spans="1:8" ht="16" x14ac:dyDescent="0.2">
      <c r="A180" s="75" t="s">
        <v>705</v>
      </c>
      <c r="B180" s="84" t="s">
        <v>706</v>
      </c>
      <c r="C180" s="75">
        <v>2023</v>
      </c>
      <c r="D180" s="75" t="s">
        <v>707</v>
      </c>
      <c r="E180" s="75" t="s">
        <v>11</v>
      </c>
      <c r="F180" s="85" t="s">
        <v>708</v>
      </c>
      <c r="G180" s="78" t="s">
        <v>367</v>
      </c>
      <c r="H180" s="82" t="s">
        <v>709</v>
      </c>
    </row>
    <row r="181" spans="1:8" ht="16" x14ac:dyDescent="0.2">
      <c r="A181" s="75" t="s">
        <v>710</v>
      </c>
      <c r="B181" s="79" t="s">
        <v>711</v>
      </c>
      <c r="C181" s="75">
        <v>2025</v>
      </c>
      <c r="D181" s="75" t="s">
        <v>707</v>
      </c>
      <c r="E181" s="75" t="s">
        <v>11</v>
      </c>
      <c r="F181" s="75" t="s">
        <v>712</v>
      </c>
      <c r="G181" s="76" t="s">
        <v>88</v>
      </c>
      <c r="H181" s="77" t="s">
        <v>713</v>
      </c>
    </row>
    <row r="182" spans="1:8" ht="16" x14ac:dyDescent="0.2">
      <c r="A182" s="75" t="s">
        <v>714</v>
      </c>
      <c r="B182" s="79" t="s">
        <v>715</v>
      </c>
      <c r="C182" s="75">
        <v>2023</v>
      </c>
      <c r="D182" s="75" t="s">
        <v>707</v>
      </c>
      <c r="E182" s="75" t="s">
        <v>11</v>
      </c>
      <c r="F182" s="75" t="s">
        <v>716</v>
      </c>
      <c r="G182" s="78" t="s">
        <v>367</v>
      </c>
      <c r="H182" s="77" t="s">
        <v>717</v>
      </c>
    </row>
    <row r="183" spans="1:8" ht="16" x14ac:dyDescent="0.2">
      <c r="A183" s="75" t="s">
        <v>718</v>
      </c>
      <c r="B183" s="79" t="s">
        <v>719</v>
      </c>
      <c r="C183" s="75">
        <v>2023</v>
      </c>
      <c r="D183" s="75" t="s">
        <v>707</v>
      </c>
      <c r="E183" s="75" t="s">
        <v>11</v>
      </c>
      <c r="F183" s="75" t="s">
        <v>720</v>
      </c>
      <c r="G183" s="78" t="s">
        <v>367</v>
      </c>
      <c r="H183" s="58" t="s">
        <v>721</v>
      </c>
    </row>
    <row r="184" spans="1:8" ht="16" x14ac:dyDescent="0.2">
      <c r="A184" s="75" t="s">
        <v>722</v>
      </c>
      <c r="B184" s="75" t="s">
        <v>723</v>
      </c>
      <c r="C184" s="75">
        <v>2025</v>
      </c>
      <c r="D184" s="75" t="s">
        <v>724</v>
      </c>
      <c r="E184" s="75" t="s">
        <v>11</v>
      </c>
      <c r="F184" s="75" t="s">
        <v>725</v>
      </c>
      <c r="G184" s="78" t="s">
        <v>367</v>
      </c>
      <c r="H184" s="77" t="s">
        <v>726</v>
      </c>
    </row>
    <row r="185" spans="1:8" ht="16" x14ac:dyDescent="0.2">
      <c r="A185" s="19" t="s">
        <v>727</v>
      </c>
      <c r="B185" s="75" t="s">
        <v>728</v>
      </c>
      <c r="C185" s="75">
        <v>2026</v>
      </c>
      <c r="D185" s="75" t="s">
        <v>639</v>
      </c>
      <c r="E185" s="75" t="s">
        <v>11</v>
      </c>
      <c r="F185" s="75" t="s">
        <v>729</v>
      </c>
      <c r="G185" s="76" t="s">
        <v>730</v>
      </c>
      <c r="H185" s="58" t="s">
        <v>731</v>
      </c>
    </row>
    <row r="186" spans="1:8" ht="16" x14ac:dyDescent="0.2">
      <c r="A186" s="75" t="s">
        <v>732</v>
      </c>
      <c r="B186" s="75" t="s">
        <v>733</v>
      </c>
      <c r="C186" s="75">
        <v>2025</v>
      </c>
      <c r="D186" s="75" t="s">
        <v>639</v>
      </c>
      <c r="E186" s="75" t="s">
        <v>11</v>
      </c>
      <c r="F186" s="75" t="s">
        <v>734</v>
      </c>
      <c r="G186" s="76" t="s">
        <v>730</v>
      </c>
      <c r="H186" s="58" t="s">
        <v>735</v>
      </c>
    </row>
    <row r="187" spans="1:8" ht="16" x14ac:dyDescent="0.2">
      <c r="A187" s="75" t="s">
        <v>736</v>
      </c>
      <c r="B187" s="75" t="s">
        <v>737</v>
      </c>
      <c r="C187" s="75">
        <v>2026</v>
      </c>
      <c r="D187" s="75" t="s">
        <v>639</v>
      </c>
      <c r="E187" s="75" t="s">
        <v>11</v>
      </c>
      <c r="F187" s="75" t="s">
        <v>738</v>
      </c>
      <c r="G187" s="76" t="s">
        <v>730</v>
      </c>
      <c r="H187" s="58" t="s">
        <v>739</v>
      </c>
    </row>
    <row r="188" spans="1:8" ht="16" x14ac:dyDescent="0.2">
      <c r="A188" s="75" t="s">
        <v>740</v>
      </c>
      <c r="B188" s="86" t="s">
        <v>741</v>
      </c>
      <c r="C188" s="75">
        <v>2026</v>
      </c>
      <c r="D188" s="75" t="s">
        <v>655</v>
      </c>
      <c r="E188" s="75" t="s">
        <v>11</v>
      </c>
      <c r="F188" s="75" t="s">
        <v>742</v>
      </c>
      <c r="G188" s="76" t="s">
        <v>730</v>
      </c>
      <c r="H188" s="58" t="s">
        <v>743</v>
      </c>
    </row>
    <row r="189" spans="1:8" ht="16" x14ac:dyDescent="0.2">
      <c r="A189" s="75" t="s">
        <v>744</v>
      </c>
      <c r="B189" s="79" t="s">
        <v>745</v>
      </c>
      <c r="C189" s="75">
        <v>2026</v>
      </c>
      <c r="D189" s="75" t="s">
        <v>686</v>
      </c>
      <c r="E189" s="75" t="s">
        <v>11</v>
      </c>
      <c r="F189" s="75" t="s">
        <v>746</v>
      </c>
      <c r="G189" s="76" t="s">
        <v>730</v>
      </c>
      <c r="H189" s="58" t="s">
        <v>747</v>
      </c>
    </row>
    <row r="190" spans="1:8" ht="16" x14ac:dyDescent="0.2">
      <c r="A190" s="75" t="s">
        <v>748</v>
      </c>
      <c r="B190" s="79" t="s">
        <v>749</v>
      </c>
      <c r="C190" s="75">
        <v>2025</v>
      </c>
      <c r="D190" s="75" t="s">
        <v>686</v>
      </c>
      <c r="E190" s="75" t="s">
        <v>11</v>
      </c>
      <c r="F190" s="75" t="s">
        <v>750</v>
      </c>
      <c r="G190" s="78" t="s">
        <v>367</v>
      </c>
      <c r="H190" s="58" t="s">
        <v>751</v>
      </c>
    </row>
    <row r="191" spans="1:8" ht="16" x14ac:dyDescent="0.2">
      <c r="A191" s="75" t="s">
        <v>752</v>
      </c>
      <c r="B191" s="75" t="s">
        <v>753</v>
      </c>
      <c r="C191" s="75">
        <v>2025</v>
      </c>
      <c r="D191" s="75" t="s">
        <v>686</v>
      </c>
      <c r="E191" s="75" t="s">
        <v>11</v>
      </c>
      <c r="F191" s="75" t="s">
        <v>754</v>
      </c>
      <c r="G191" s="78" t="s">
        <v>367</v>
      </c>
      <c r="H191" s="58" t="s">
        <v>755</v>
      </c>
    </row>
    <row r="192" spans="1:8" ht="16" x14ac:dyDescent="0.2">
      <c r="A192" s="75" t="s">
        <v>756</v>
      </c>
      <c r="B192" s="75" t="s">
        <v>757</v>
      </c>
      <c r="C192" s="75">
        <v>2025</v>
      </c>
      <c r="D192" s="75" t="s">
        <v>664</v>
      </c>
      <c r="E192" s="75" t="s">
        <v>11</v>
      </c>
      <c r="F192" t="s">
        <v>758</v>
      </c>
      <c r="G192" s="76" t="s">
        <v>730</v>
      </c>
      <c r="H192" s="58" t="s">
        <v>759</v>
      </c>
    </row>
    <row r="193" spans="1:8" ht="16" x14ac:dyDescent="0.2">
      <c r="A193" s="75" t="s">
        <v>760</v>
      </c>
      <c r="B193" s="75" t="s">
        <v>761</v>
      </c>
      <c r="C193" s="75">
        <v>2026</v>
      </c>
      <c r="D193" s="75" t="s">
        <v>664</v>
      </c>
      <c r="E193" s="75" t="s">
        <v>11</v>
      </c>
      <c r="F193" t="s">
        <v>762</v>
      </c>
      <c r="G193" s="76" t="s">
        <v>730</v>
      </c>
      <c r="H193" s="58" t="s">
        <v>763</v>
      </c>
    </row>
    <row r="194" spans="1:8" ht="16" x14ac:dyDescent="0.2">
      <c r="A194" s="75" t="s">
        <v>764</v>
      </c>
      <c r="B194" s="75" t="s">
        <v>85</v>
      </c>
      <c r="C194" s="75">
        <v>2026</v>
      </c>
      <c r="D194" s="75" t="s">
        <v>707</v>
      </c>
      <c r="E194" s="75" t="s">
        <v>11</v>
      </c>
      <c r="F194" s="75" t="s">
        <v>765</v>
      </c>
      <c r="G194" s="80" t="s">
        <v>402</v>
      </c>
      <c r="H194" s="58" t="s">
        <v>766</v>
      </c>
    </row>
    <row r="195" spans="1:8" ht="16" x14ac:dyDescent="0.2">
      <c r="A195" s="75" t="s">
        <v>767</v>
      </c>
      <c r="B195" s="75" t="s">
        <v>768</v>
      </c>
      <c r="C195" s="75">
        <v>2024</v>
      </c>
      <c r="D195" s="75" t="s">
        <v>724</v>
      </c>
      <c r="E195" s="75" t="s">
        <v>11</v>
      </c>
      <c r="F195" s="75" t="s">
        <v>769</v>
      </c>
      <c r="G195" s="78" t="s">
        <v>367</v>
      </c>
      <c r="H195" s="58" t="s">
        <v>770</v>
      </c>
    </row>
    <row r="196" spans="1:8" ht="16" x14ac:dyDescent="0.2">
      <c r="A196" s="75" t="s">
        <v>771</v>
      </c>
      <c r="B196" s="75" t="s">
        <v>772</v>
      </c>
      <c r="C196" s="75">
        <v>2026</v>
      </c>
      <c r="D196" s="75" t="s">
        <v>724</v>
      </c>
      <c r="E196" s="75" t="s">
        <v>11</v>
      </c>
      <c r="F196" s="75" t="s">
        <v>773</v>
      </c>
      <c r="G196" s="80" t="s">
        <v>774</v>
      </c>
      <c r="H196" s="58" t="s">
        <v>775</v>
      </c>
    </row>
    <row r="197" spans="1:8" ht="16" x14ac:dyDescent="0.2">
      <c r="A197" s="75" t="s">
        <v>776</v>
      </c>
      <c r="B197" s="75" t="s">
        <v>777</v>
      </c>
      <c r="C197" s="75">
        <v>2026</v>
      </c>
      <c r="D197" s="75" t="s">
        <v>724</v>
      </c>
      <c r="E197" s="75" t="s">
        <v>11</v>
      </c>
      <c r="F197" s="75" t="s">
        <v>778</v>
      </c>
      <c r="G197" s="76" t="s">
        <v>730</v>
      </c>
      <c r="H197" s="58" t="s">
        <v>779</v>
      </c>
    </row>
    <row r="198" spans="1:8" ht="16" x14ac:dyDescent="0.2">
      <c r="A198" s="75" t="s">
        <v>780</v>
      </c>
      <c r="B198" s="79" t="s">
        <v>781</v>
      </c>
      <c r="C198" s="75">
        <v>2026</v>
      </c>
      <c r="D198" s="75" t="s">
        <v>681</v>
      </c>
      <c r="E198" s="75" t="s">
        <v>11</v>
      </c>
      <c r="F198" s="75" t="s">
        <v>782</v>
      </c>
      <c r="G198" s="78" t="s">
        <v>367</v>
      </c>
      <c r="H198" s="58" t="s">
        <v>783</v>
      </c>
    </row>
    <row r="199" spans="1:8" ht="16" x14ac:dyDescent="0.2">
      <c r="A199" s="75" t="s">
        <v>784</v>
      </c>
      <c r="B199" s="75" t="s">
        <v>85</v>
      </c>
      <c r="C199" s="75">
        <v>2026</v>
      </c>
      <c r="D199" s="75" t="s">
        <v>707</v>
      </c>
      <c r="E199" s="75" t="s">
        <v>11</v>
      </c>
      <c r="F199" s="75" t="s">
        <v>785</v>
      </c>
      <c r="G199" s="76" t="s">
        <v>730</v>
      </c>
      <c r="H199" s="58" t="s">
        <v>786</v>
      </c>
    </row>
    <row r="200" spans="1:8" ht="16" x14ac:dyDescent="0.2">
      <c r="A200" s="75" t="s">
        <v>787</v>
      </c>
      <c r="B200" s="75" t="s">
        <v>788</v>
      </c>
      <c r="C200" s="75">
        <v>2025</v>
      </c>
      <c r="D200" s="75" t="s">
        <v>707</v>
      </c>
      <c r="E200" s="75" t="s">
        <v>11</v>
      </c>
      <c r="F200" s="75" t="s">
        <v>789</v>
      </c>
      <c r="G200" s="78" t="s">
        <v>22</v>
      </c>
      <c r="H200" s="58" t="s">
        <v>790</v>
      </c>
    </row>
    <row r="201" spans="1:8" ht="16" x14ac:dyDescent="0.2">
      <c r="A201" s="75" t="s">
        <v>791</v>
      </c>
      <c r="B201" s="79" t="s">
        <v>792</v>
      </c>
      <c r="C201" s="75">
        <v>2026</v>
      </c>
      <c r="D201" s="75" t="s">
        <v>639</v>
      </c>
      <c r="E201" s="75" t="s">
        <v>11</v>
      </c>
      <c r="F201" s="75" t="s">
        <v>793</v>
      </c>
      <c r="G201" s="76" t="s">
        <v>550</v>
      </c>
      <c r="H201" s="58" t="s">
        <v>794</v>
      </c>
    </row>
    <row r="202" spans="1:8" ht="16" x14ac:dyDescent="0.2">
      <c r="A202" s="75" t="s">
        <v>795</v>
      </c>
      <c r="B202" s="79" t="s">
        <v>796</v>
      </c>
      <c r="C202" s="75">
        <v>2025</v>
      </c>
      <c r="D202" s="75" t="s">
        <v>639</v>
      </c>
      <c r="E202" s="75" t="s">
        <v>11</v>
      </c>
      <c r="F202" s="75" t="s">
        <v>797</v>
      </c>
      <c r="G202" s="80" t="s">
        <v>774</v>
      </c>
      <c r="H202" s="58" t="s">
        <v>798</v>
      </c>
    </row>
    <row r="203" spans="1:8" ht="16" x14ac:dyDescent="0.2">
      <c r="A203" s="75" t="s">
        <v>799</v>
      </c>
      <c r="B203" s="75" t="s">
        <v>800</v>
      </c>
      <c r="C203" s="75">
        <v>2025</v>
      </c>
      <c r="D203" s="75" t="s">
        <v>639</v>
      </c>
      <c r="E203" s="75" t="s">
        <v>11</v>
      </c>
      <c r="F203" s="75" t="s">
        <v>801</v>
      </c>
      <c r="G203" s="76" t="s">
        <v>550</v>
      </c>
      <c r="H203" s="58" t="s">
        <v>802</v>
      </c>
    </row>
    <row r="204" spans="1:8" ht="16" x14ac:dyDescent="0.2">
      <c r="A204" s="75" t="s">
        <v>803</v>
      </c>
      <c r="B204" s="79" t="s">
        <v>804</v>
      </c>
      <c r="C204" s="75">
        <v>2025</v>
      </c>
      <c r="D204" s="75" t="s">
        <v>664</v>
      </c>
      <c r="E204" s="75" t="s">
        <v>11</v>
      </c>
      <c r="F204" s="75" t="s">
        <v>805</v>
      </c>
      <c r="G204" s="80" t="s">
        <v>774</v>
      </c>
      <c r="H204" s="58" t="s">
        <v>806</v>
      </c>
    </row>
    <row r="205" spans="1:8" ht="16" x14ac:dyDescent="0.2">
      <c r="A205" s="75" t="s">
        <v>807</v>
      </c>
      <c r="B205" s="79" t="s">
        <v>808</v>
      </c>
      <c r="C205" s="75">
        <v>2025</v>
      </c>
      <c r="D205" s="75" t="s">
        <v>686</v>
      </c>
      <c r="E205" s="75" t="s">
        <v>11</v>
      </c>
      <c r="F205" s="75" t="s">
        <v>809</v>
      </c>
      <c r="G205" s="78" t="s">
        <v>367</v>
      </c>
      <c r="H205" s="58" t="s">
        <v>810</v>
      </c>
    </row>
    <row r="206" spans="1:8" ht="16" x14ac:dyDescent="0.2">
      <c r="A206" s="75" t="s">
        <v>811</v>
      </c>
      <c r="B206" s="75" t="s">
        <v>812</v>
      </c>
      <c r="C206" s="75">
        <v>2025</v>
      </c>
      <c r="D206" s="75" t="s">
        <v>681</v>
      </c>
      <c r="E206" s="75" t="s">
        <v>11</v>
      </c>
      <c r="F206" s="75" t="s">
        <v>813</v>
      </c>
      <c r="G206" s="78" t="s">
        <v>367</v>
      </c>
      <c r="H206" s="58" t="s">
        <v>814</v>
      </c>
    </row>
    <row r="207" spans="1:8" ht="16" x14ac:dyDescent="0.2">
      <c r="A207" s="75" t="s">
        <v>815</v>
      </c>
      <c r="B207" s="87" t="s">
        <v>816</v>
      </c>
      <c r="C207" s="75">
        <v>2025</v>
      </c>
      <c r="D207" s="75" t="s">
        <v>707</v>
      </c>
      <c r="E207" s="75" t="s">
        <v>11</v>
      </c>
      <c r="F207" s="75" t="s">
        <v>817</v>
      </c>
      <c r="G207" s="76" t="s">
        <v>550</v>
      </c>
      <c r="H207" s="58" t="s">
        <v>818</v>
      </c>
    </row>
    <row r="208" spans="1:8" ht="16" x14ac:dyDescent="0.2">
      <c r="A208" s="75" t="s">
        <v>819</v>
      </c>
      <c r="B208" s="75" t="s">
        <v>820</v>
      </c>
      <c r="C208" s="75">
        <v>2025</v>
      </c>
      <c r="D208" s="75" t="s">
        <v>707</v>
      </c>
      <c r="E208" s="75" t="s">
        <v>11</v>
      </c>
      <c r="F208" s="79" t="s">
        <v>821</v>
      </c>
      <c r="G208" s="76" t="s">
        <v>550</v>
      </c>
      <c r="H208" s="58" t="s">
        <v>822</v>
      </c>
    </row>
    <row r="209" spans="1:8" ht="16" x14ac:dyDescent="0.2">
      <c r="A209" s="75" t="s">
        <v>823</v>
      </c>
      <c r="B209" s="81" t="s">
        <v>824</v>
      </c>
      <c r="C209" s="75">
        <v>2024</v>
      </c>
      <c r="D209" s="75" t="s">
        <v>681</v>
      </c>
      <c r="E209" s="75" t="s">
        <v>11</v>
      </c>
      <c r="F209" s="79" t="s">
        <v>825</v>
      </c>
      <c r="G209" s="78" t="s">
        <v>367</v>
      </c>
      <c r="H209" s="58" t="s">
        <v>826</v>
      </c>
    </row>
    <row r="210" spans="1:8" ht="16" x14ac:dyDescent="0.2">
      <c r="A210" s="75" t="s">
        <v>827</v>
      </c>
      <c r="B210" s="75" t="s">
        <v>828</v>
      </c>
      <c r="C210" s="75">
        <v>2024</v>
      </c>
      <c r="D210" s="75" t="s">
        <v>681</v>
      </c>
      <c r="E210" s="75" t="s">
        <v>11</v>
      </c>
      <c r="F210" s="75" t="s">
        <v>682</v>
      </c>
      <c r="G210" s="78" t="s">
        <v>367</v>
      </c>
      <c r="H210" s="58" t="s">
        <v>829</v>
      </c>
    </row>
    <row r="211" spans="1:8" ht="16" x14ac:dyDescent="0.2">
      <c r="A211" s="75" t="s">
        <v>830</v>
      </c>
      <c r="B211" s="81" t="s">
        <v>831</v>
      </c>
      <c r="C211" s="75">
        <v>2024</v>
      </c>
      <c r="D211" s="75" t="s">
        <v>681</v>
      </c>
      <c r="E211" s="75" t="s">
        <v>11</v>
      </c>
      <c r="F211" s="79" t="s">
        <v>825</v>
      </c>
      <c r="G211" s="78" t="s">
        <v>367</v>
      </c>
      <c r="H211" s="58" t="s">
        <v>832</v>
      </c>
    </row>
    <row r="212" spans="1:8" ht="16" x14ac:dyDescent="0.2">
      <c r="A212" s="75" t="s">
        <v>833</v>
      </c>
      <c r="B212" s="81" t="s">
        <v>834</v>
      </c>
      <c r="C212" s="75">
        <v>2024</v>
      </c>
      <c r="D212" s="75" t="s">
        <v>724</v>
      </c>
      <c r="E212" s="75" t="s">
        <v>11</v>
      </c>
      <c r="F212" s="79" t="s">
        <v>835</v>
      </c>
      <c r="G212" s="78" t="s">
        <v>367</v>
      </c>
      <c r="H212" s="58" t="s">
        <v>836</v>
      </c>
    </row>
    <row r="213" spans="1:8" ht="16" x14ac:dyDescent="0.2">
      <c r="A213" s="75" t="s">
        <v>837</v>
      </c>
      <c r="B213" s="81" t="s">
        <v>838</v>
      </c>
      <c r="C213" s="75">
        <v>2024</v>
      </c>
      <c r="D213" s="75" t="s">
        <v>724</v>
      </c>
      <c r="E213" s="75" t="s">
        <v>11</v>
      </c>
      <c r="F213" s="79" t="s">
        <v>839</v>
      </c>
      <c r="G213" s="78" t="s">
        <v>367</v>
      </c>
      <c r="H213" s="58" t="s">
        <v>840</v>
      </c>
    </row>
    <row r="214" spans="1:8" ht="16" x14ac:dyDescent="0.2">
      <c r="A214" s="75" t="s">
        <v>841</v>
      </c>
      <c r="B214" s="81" t="s">
        <v>842</v>
      </c>
      <c r="C214" s="75">
        <v>2024</v>
      </c>
      <c r="D214" s="75" t="s">
        <v>724</v>
      </c>
      <c r="E214" s="75" t="s">
        <v>11</v>
      </c>
      <c r="F214" s="79" t="s">
        <v>843</v>
      </c>
      <c r="G214" s="80" t="s">
        <v>13</v>
      </c>
      <c r="H214" s="58" t="s">
        <v>844</v>
      </c>
    </row>
    <row r="215" spans="1:8" ht="16" x14ac:dyDescent="0.2">
      <c r="A215" s="75" t="s">
        <v>845</v>
      </c>
      <c r="B215" s="81" t="s">
        <v>846</v>
      </c>
      <c r="C215" s="75">
        <v>2024</v>
      </c>
      <c r="D215" s="75" t="s">
        <v>724</v>
      </c>
      <c r="E215" s="75" t="s">
        <v>11</v>
      </c>
      <c r="F215" s="79" t="s">
        <v>847</v>
      </c>
      <c r="G215" s="78" t="s">
        <v>367</v>
      </c>
      <c r="H215" s="58" t="s">
        <v>848</v>
      </c>
    </row>
    <row r="216" spans="1:8" ht="16" x14ac:dyDescent="0.2">
      <c r="A216" s="75" t="s">
        <v>849</v>
      </c>
      <c r="B216" s="79" t="s">
        <v>850</v>
      </c>
      <c r="C216" s="75">
        <v>2025</v>
      </c>
      <c r="D216" s="75" t="s">
        <v>639</v>
      </c>
      <c r="E216" s="75" t="s">
        <v>11</v>
      </c>
      <c r="F216" t="s">
        <v>851</v>
      </c>
      <c r="G216" s="119" t="s">
        <v>22</v>
      </c>
      <c r="H216" s="113" t="s">
        <v>852</v>
      </c>
    </row>
    <row r="217" spans="1:8" ht="16" x14ac:dyDescent="0.2">
      <c r="A217" s="75" t="s">
        <v>853</v>
      </c>
      <c r="B217" s="75" t="s">
        <v>854</v>
      </c>
      <c r="C217" s="75">
        <v>2023</v>
      </c>
      <c r="D217" s="75" t="s">
        <v>655</v>
      </c>
      <c r="E217" s="75" t="s">
        <v>11</v>
      </c>
      <c r="F217" t="s">
        <v>855</v>
      </c>
      <c r="G217" s="78" t="s">
        <v>367</v>
      </c>
      <c r="H217" s="58" t="s">
        <v>856</v>
      </c>
    </row>
    <row r="218" spans="1:8" ht="16" x14ac:dyDescent="0.2">
      <c r="A218" s="75" t="s">
        <v>857</v>
      </c>
      <c r="B218" s="79" t="s">
        <v>858</v>
      </c>
      <c r="C218" s="75">
        <v>2023</v>
      </c>
      <c r="D218" s="75" t="s">
        <v>686</v>
      </c>
      <c r="E218" s="75" t="s">
        <v>11</v>
      </c>
      <c r="F218" t="s">
        <v>859</v>
      </c>
      <c r="G218" s="78" t="s">
        <v>860</v>
      </c>
      <c r="H218" s="58" t="s">
        <v>861</v>
      </c>
    </row>
    <row r="219" spans="1:8" ht="16" x14ac:dyDescent="0.2">
      <c r="A219" s="19" t="s">
        <v>862</v>
      </c>
      <c r="B219" s="28" t="s">
        <v>863</v>
      </c>
      <c r="C219" s="19">
        <v>2023</v>
      </c>
      <c r="D219" s="19" t="s">
        <v>864</v>
      </c>
      <c r="E219" s="19" t="s">
        <v>11</v>
      </c>
      <c r="F219" s="28" t="s">
        <v>865</v>
      </c>
      <c r="G219" s="88" t="s">
        <v>402</v>
      </c>
      <c r="H219" s="55" t="s">
        <v>866</v>
      </c>
    </row>
    <row r="220" spans="1:8" ht="16" x14ac:dyDescent="0.2">
      <c r="A220" s="19" t="s">
        <v>867</v>
      </c>
      <c r="B220" s="19" t="s">
        <v>868</v>
      </c>
      <c r="C220" s="19">
        <v>2023</v>
      </c>
      <c r="D220" s="19" t="s">
        <v>864</v>
      </c>
      <c r="E220" s="19" t="s">
        <v>11</v>
      </c>
      <c r="F220" s="28" t="s">
        <v>869</v>
      </c>
      <c r="G220" s="89" t="s">
        <v>367</v>
      </c>
      <c r="H220" s="11" t="s">
        <v>870</v>
      </c>
    </row>
    <row r="221" spans="1:8" ht="16" x14ac:dyDescent="0.2">
      <c r="A221" s="19" t="s">
        <v>871</v>
      </c>
      <c r="B221" s="19" t="s">
        <v>872</v>
      </c>
      <c r="C221" s="19">
        <v>2023</v>
      </c>
      <c r="D221" s="19" t="s">
        <v>864</v>
      </c>
      <c r="E221" s="19" t="s">
        <v>11</v>
      </c>
      <c r="F221" s="28" t="s">
        <v>873</v>
      </c>
      <c r="G221" s="89" t="s">
        <v>367</v>
      </c>
      <c r="H221" s="11" t="s">
        <v>874</v>
      </c>
    </row>
    <row r="222" spans="1:8" ht="16" x14ac:dyDescent="0.2">
      <c r="A222" s="19" t="s">
        <v>875</v>
      </c>
      <c r="B222" s="19" t="s">
        <v>876</v>
      </c>
      <c r="C222" s="19">
        <v>2023</v>
      </c>
      <c r="D222" s="19" t="s">
        <v>864</v>
      </c>
      <c r="E222" s="19" t="s">
        <v>11</v>
      </c>
      <c r="F222" s="19" t="s">
        <v>877</v>
      </c>
      <c r="G222" s="89" t="s">
        <v>367</v>
      </c>
      <c r="H222" s="11" t="s">
        <v>878</v>
      </c>
    </row>
    <row r="223" spans="1:8" ht="16" x14ac:dyDescent="0.2">
      <c r="A223" s="19" t="s">
        <v>879</v>
      </c>
      <c r="B223" s="19" t="s">
        <v>880</v>
      </c>
      <c r="C223" s="19">
        <v>2023</v>
      </c>
      <c r="D223" s="19" t="s">
        <v>864</v>
      </c>
      <c r="E223" s="19" t="s">
        <v>11</v>
      </c>
      <c r="F223" s="19" t="s">
        <v>881</v>
      </c>
      <c r="G223" s="89" t="s">
        <v>367</v>
      </c>
      <c r="H223" s="11" t="s">
        <v>882</v>
      </c>
    </row>
    <row r="224" spans="1:8" ht="16" x14ac:dyDescent="0.2">
      <c r="A224" s="15" t="s">
        <v>883</v>
      </c>
      <c r="B224" s="15" t="s">
        <v>884</v>
      </c>
      <c r="C224" s="15">
        <v>2023</v>
      </c>
      <c r="D224" s="15" t="s">
        <v>864</v>
      </c>
      <c r="E224" s="15" t="s">
        <v>11</v>
      </c>
      <c r="F224" s="18" t="s">
        <v>885</v>
      </c>
      <c r="G224" s="90" t="s">
        <v>367</v>
      </c>
      <c r="H224" s="11" t="s">
        <v>886</v>
      </c>
    </row>
    <row r="225" spans="1:8" ht="16" x14ac:dyDescent="0.2">
      <c r="A225" s="15" t="s">
        <v>887</v>
      </c>
      <c r="B225" s="15" t="s">
        <v>888</v>
      </c>
      <c r="C225" s="15">
        <v>2025</v>
      </c>
      <c r="D225" s="15" t="s">
        <v>864</v>
      </c>
      <c r="E225" s="15" t="s">
        <v>11</v>
      </c>
      <c r="F225" s="18" t="s">
        <v>889</v>
      </c>
      <c r="G225" s="91" t="s">
        <v>550</v>
      </c>
      <c r="H225" s="11" t="s">
        <v>890</v>
      </c>
    </row>
    <row r="226" spans="1:8" ht="16" x14ac:dyDescent="0.2">
      <c r="A226" s="15" t="s">
        <v>891</v>
      </c>
      <c r="B226" s="15" t="s">
        <v>892</v>
      </c>
      <c r="C226" s="15">
        <v>2025</v>
      </c>
      <c r="D226" s="15" t="s">
        <v>864</v>
      </c>
      <c r="E226" s="15" t="s">
        <v>11</v>
      </c>
      <c r="F226" s="18" t="s">
        <v>893</v>
      </c>
      <c r="G226" s="91" t="s">
        <v>550</v>
      </c>
      <c r="H226" s="11" t="s">
        <v>894</v>
      </c>
    </row>
    <row r="227" spans="1:8" ht="16" x14ac:dyDescent="0.2">
      <c r="A227" s="15" t="s">
        <v>895</v>
      </c>
      <c r="B227" s="15" t="s">
        <v>896</v>
      </c>
      <c r="C227" s="15">
        <v>2025</v>
      </c>
      <c r="D227" s="15" t="s">
        <v>864</v>
      </c>
      <c r="E227" s="15" t="s">
        <v>11</v>
      </c>
      <c r="F227" s="18" t="s">
        <v>897</v>
      </c>
      <c r="G227" s="91" t="s">
        <v>550</v>
      </c>
      <c r="H227" s="55" t="s">
        <v>898</v>
      </c>
    </row>
    <row r="228" spans="1:8" ht="16" x14ac:dyDescent="0.2">
      <c r="A228" s="15" t="s">
        <v>899</v>
      </c>
      <c r="B228" s="15" t="s">
        <v>565</v>
      </c>
      <c r="C228" s="15">
        <v>2025</v>
      </c>
      <c r="D228" s="15" t="s">
        <v>864</v>
      </c>
      <c r="E228" s="15" t="s">
        <v>11</v>
      </c>
      <c r="F228" s="18" t="s">
        <v>900</v>
      </c>
      <c r="G228" s="91" t="s">
        <v>550</v>
      </c>
      <c r="H228" s="11" t="s">
        <v>901</v>
      </c>
    </row>
    <row r="229" spans="1:8" ht="16" x14ac:dyDescent="0.2">
      <c r="A229" s="15" t="s">
        <v>902</v>
      </c>
      <c r="B229" s="15" t="s">
        <v>903</v>
      </c>
      <c r="C229" s="15">
        <v>2025</v>
      </c>
      <c r="D229" s="15" t="s">
        <v>864</v>
      </c>
      <c r="E229" s="15" t="s">
        <v>11</v>
      </c>
      <c r="F229" s="18" t="s">
        <v>904</v>
      </c>
      <c r="G229" s="92" t="s">
        <v>13</v>
      </c>
      <c r="H229" s="11" t="s">
        <v>905</v>
      </c>
    </row>
    <row r="230" spans="1:8" ht="16" x14ac:dyDescent="0.2">
      <c r="A230" s="15" t="s">
        <v>906</v>
      </c>
      <c r="B230" s="15" t="s">
        <v>907</v>
      </c>
      <c r="C230" s="15">
        <v>2025</v>
      </c>
      <c r="D230" s="15" t="s">
        <v>864</v>
      </c>
      <c r="E230" s="15" t="s">
        <v>11</v>
      </c>
      <c r="F230" s="18" t="s">
        <v>908</v>
      </c>
      <c r="G230" s="92" t="s">
        <v>13</v>
      </c>
      <c r="H230" s="11" t="s">
        <v>909</v>
      </c>
    </row>
    <row r="231" spans="1:8" ht="16" x14ac:dyDescent="0.2">
      <c r="A231" s="15" t="s">
        <v>910</v>
      </c>
      <c r="B231" s="15" t="s">
        <v>911</v>
      </c>
      <c r="C231" s="15">
        <v>2025</v>
      </c>
      <c r="D231" s="15" t="s">
        <v>864</v>
      </c>
      <c r="E231" s="15" t="s">
        <v>11</v>
      </c>
      <c r="F231" s="18" t="s">
        <v>912</v>
      </c>
      <c r="G231" s="91" t="s">
        <v>550</v>
      </c>
      <c r="H231" s="11" t="s">
        <v>913</v>
      </c>
    </row>
    <row r="232" spans="1:8" ht="16" x14ac:dyDescent="0.2">
      <c r="A232" s="15" t="s">
        <v>895</v>
      </c>
      <c r="B232" s="15" t="s">
        <v>888</v>
      </c>
      <c r="C232" s="15">
        <v>2025</v>
      </c>
      <c r="D232" s="15" t="s">
        <v>864</v>
      </c>
      <c r="E232" s="15" t="s">
        <v>11</v>
      </c>
      <c r="F232" s="18" t="s">
        <v>914</v>
      </c>
      <c r="G232" s="93" t="s">
        <v>550</v>
      </c>
      <c r="H232" s="11" t="s">
        <v>915</v>
      </c>
    </row>
    <row r="233" spans="1:8" ht="16" x14ac:dyDescent="0.2">
      <c r="A233" s="18" t="s">
        <v>916</v>
      </c>
      <c r="B233" s="18" t="s">
        <v>917</v>
      </c>
      <c r="C233" s="18">
        <v>2026</v>
      </c>
      <c r="D233" s="18" t="s">
        <v>918</v>
      </c>
      <c r="E233" s="18" t="s">
        <v>11</v>
      </c>
      <c r="F233" s="18" t="s">
        <v>919</v>
      </c>
      <c r="G233" s="92" t="s">
        <v>13</v>
      </c>
      <c r="H233" s="56" t="s">
        <v>920</v>
      </c>
    </row>
    <row r="234" spans="1:8" ht="16" x14ac:dyDescent="0.2">
      <c r="A234" s="19" t="s">
        <v>921</v>
      </c>
      <c r="B234" s="19" t="s">
        <v>922</v>
      </c>
      <c r="C234" s="15">
        <v>2023</v>
      </c>
      <c r="D234" s="15" t="s">
        <v>923</v>
      </c>
      <c r="E234" s="15" t="s">
        <v>11</v>
      </c>
      <c r="F234" s="19" t="s">
        <v>924</v>
      </c>
      <c r="G234" s="90" t="s">
        <v>367</v>
      </c>
      <c r="H234" s="11" t="s">
        <v>925</v>
      </c>
    </row>
    <row r="235" spans="1:8" ht="16" x14ac:dyDescent="0.2">
      <c r="A235" s="15" t="s">
        <v>926</v>
      </c>
      <c r="B235" s="19" t="s">
        <v>927</v>
      </c>
      <c r="C235" s="18">
        <v>2025</v>
      </c>
      <c r="D235" s="15" t="s">
        <v>923</v>
      </c>
      <c r="E235" s="15" t="s">
        <v>11</v>
      </c>
      <c r="F235" s="19" t="s">
        <v>928</v>
      </c>
      <c r="G235" s="94" t="s">
        <v>367</v>
      </c>
      <c r="H235" s="11" t="s">
        <v>929</v>
      </c>
    </row>
    <row r="236" spans="1:8" ht="16" x14ac:dyDescent="0.2">
      <c r="A236" s="18" t="s">
        <v>930</v>
      </c>
      <c r="B236" s="28" t="s">
        <v>931</v>
      </c>
      <c r="C236" s="18">
        <v>2026</v>
      </c>
      <c r="D236" s="18" t="s">
        <v>923</v>
      </c>
      <c r="E236" s="18" t="s">
        <v>11</v>
      </c>
      <c r="F236" s="28" t="s">
        <v>932</v>
      </c>
      <c r="G236" s="91" t="s">
        <v>550</v>
      </c>
      <c r="H236" s="11" t="s">
        <v>933</v>
      </c>
    </row>
    <row r="237" spans="1:8" ht="16" x14ac:dyDescent="0.2">
      <c r="A237" s="18" t="s">
        <v>934</v>
      </c>
      <c r="B237" s="28" t="s">
        <v>935</v>
      </c>
      <c r="C237" s="18">
        <v>2026</v>
      </c>
      <c r="D237" s="18" t="s">
        <v>923</v>
      </c>
      <c r="E237" s="18" t="s">
        <v>11</v>
      </c>
      <c r="F237" s="28" t="s">
        <v>936</v>
      </c>
      <c r="G237" s="91" t="s">
        <v>550</v>
      </c>
      <c r="H237" s="11" t="s">
        <v>937</v>
      </c>
    </row>
    <row r="238" spans="1:8" ht="16" x14ac:dyDescent="0.2">
      <c r="A238" s="15" t="s">
        <v>938</v>
      </c>
      <c r="B238" s="18" t="s">
        <v>939</v>
      </c>
      <c r="C238" s="15">
        <v>2023</v>
      </c>
      <c r="D238" s="15" t="s">
        <v>940</v>
      </c>
      <c r="E238" s="15" t="s">
        <v>11</v>
      </c>
      <c r="F238" s="15" t="s">
        <v>941</v>
      </c>
      <c r="G238" s="90" t="s">
        <v>627</v>
      </c>
      <c r="H238" s="11" t="s">
        <v>942</v>
      </c>
    </row>
    <row r="239" spans="1:8" ht="16" x14ac:dyDescent="0.2">
      <c r="A239" s="15" t="s">
        <v>943</v>
      </c>
      <c r="B239" s="15" t="s">
        <v>944</v>
      </c>
      <c r="C239" s="15">
        <v>2025</v>
      </c>
      <c r="D239" s="15" t="s">
        <v>945</v>
      </c>
      <c r="E239" s="15" t="s">
        <v>11</v>
      </c>
      <c r="F239" s="15" t="s">
        <v>946</v>
      </c>
      <c r="G239" s="90" t="s">
        <v>367</v>
      </c>
      <c r="H239" s="11" t="s">
        <v>947</v>
      </c>
    </row>
    <row r="240" spans="1:8" ht="16" x14ac:dyDescent="0.2">
      <c r="A240" s="15" t="s">
        <v>948</v>
      </c>
      <c r="B240" s="15" t="s">
        <v>949</v>
      </c>
      <c r="C240" s="15">
        <v>2024</v>
      </c>
      <c r="D240" s="15" t="s">
        <v>945</v>
      </c>
      <c r="E240" s="15" t="s">
        <v>11</v>
      </c>
      <c r="F240" s="15" t="s">
        <v>950</v>
      </c>
      <c r="G240" s="90" t="s">
        <v>951</v>
      </c>
      <c r="H240" s="11" t="s">
        <v>952</v>
      </c>
    </row>
    <row r="241" spans="1:8" ht="16" x14ac:dyDescent="0.2">
      <c r="A241" s="95" t="s">
        <v>953</v>
      </c>
      <c r="B241" s="95" t="s">
        <v>954</v>
      </c>
      <c r="C241" s="15">
        <v>2023</v>
      </c>
      <c r="D241" s="15" t="s">
        <v>955</v>
      </c>
      <c r="E241" s="15" t="s">
        <v>11</v>
      </c>
      <c r="F241" s="15" t="s">
        <v>956</v>
      </c>
      <c r="G241" s="96" t="s">
        <v>13</v>
      </c>
      <c r="H241" s="97" t="s">
        <v>957</v>
      </c>
    </row>
    <row r="242" spans="1:8" ht="16" x14ac:dyDescent="0.2">
      <c r="A242" s="19" t="s">
        <v>958</v>
      </c>
      <c r="B242" s="19" t="s">
        <v>959</v>
      </c>
      <c r="C242" s="15">
        <v>2025</v>
      </c>
      <c r="D242" s="15" t="s">
        <v>955</v>
      </c>
      <c r="E242" s="15" t="s">
        <v>11</v>
      </c>
      <c r="F242" s="15" t="s">
        <v>960</v>
      </c>
      <c r="G242" s="96" t="s">
        <v>13</v>
      </c>
      <c r="H242" s="11" t="s">
        <v>961</v>
      </c>
    </row>
    <row r="243" spans="1:8" ht="16" x14ac:dyDescent="0.2">
      <c r="A243" s="15" t="s">
        <v>962</v>
      </c>
      <c r="B243" s="28" t="s">
        <v>963</v>
      </c>
      <c r="C243" s="15">
        <v>2025</v>
      </c>
      <c r="D243" s="15" t="s">
        <v>955</v>
      </c>
      <c r="E243" s="15" t="s">
        <v>11</v>
      </c>
      <c r="F243" s="15" t="s">
        <v>964</v>
      </c>
      <c r="G243" s="92" t="s">
        <v>13</v>
      </c>
      <c r="H243" s="11" t="s">
        <v>965</v>
      </c>
    </row>
    <row r="244" spans="1:8" ht="16" x14ac:dyDescent="0.2">
      <c r="A244" s="15" t="s">
        <v>966</v>
      </c>
      <c r="B244" s="19" t="s">
        <v>967</v>
      </c>
      <c r="C244" s="15">
        <v>2025</v>
      </c>
      <c r="D244" s="15" t="s">
        <v>955</v>
      </c>
      <c r="E244" s="15" t="s">
        <v>11</v>
      </c>
      <c r="F244" s="15" t="s">
        <v>968</v>
      </c>
      <c r="G244" s="92" t="s">
        <v>13</v>
      </c>
      <c r="H244" s="11" t="s">
        <v>969</v>
      </c>
    </row>
    <row r="245" spans="1:8" ht="16" x14ac:dyDescent="0.2">
      <c r="A245" s="15" t="s">
        <v>970</v>
      </c>
      <c r="B245" s="19" t="s">
        <v>971</v>
      </c>
      <c r="C245" s="15">
        <v>2025</v>
      </c>
      <c r="D245" s="15" t="s">
        <v>955</v>
      </c>
      <c r="E245" s="15" t="s">
        <v>11</v>
      </c>
      <c r="F245" s="19" t="s">
        <v>972</v>
      </c>
      <c r="G245" s="92" t="s">
        <v>13</v>
      </c>
      <c r="H245" s="11" t="s">
        <v>973</v>
      </c>
    </row>
    <row r="246" spans="1:8" ht="16" x14ac:dyDescent="0.2">
      <c r="A246" s="15" t="s">
        <v>974</v>
      </c>
      <c r="B246" s="15" t="s">
        <v>975</v>
      </c>
      <c r="C246" s="15">
        <v>2025</v>
      </c>
      <c r="D246" s="15" t="s">
        <v>955</v>
      </c>
      <c r="E246" s="15" t="s">
        <v>11</v>
      </c>
      <c r="F246" s="19" t="s">
        <v>976</v>
      </c>
      <c r="G246" s="92" t="s">
        <v>13</v>
      </c>
      <c r="H246" s="11" t="s">
        <v>977</v>
      </c>
    </row>
    <row r="247" spans="1:8" ht="16" x14ac:dyDescent="0.2">
      <c r="A247" s="19" t="s">
        <v>978</v>
      </c>
      <c r="B247" s="19" t="s">
        <v>979</v>
      </c>
      <c r="C247" s="19">
        <v>2023</v>
      </c>
      <c r="D247" s="19" t="s">
        <v>980</v>
      </c>
      <c r="E247" s="19" t="s">
        <v>11</v>
      </c>
      <c r="F247" s="19" t="s">
        <v>981</v>
      </c>
      <c r="G247" s="98" t="s">
        <v>636</v>
      </c>
      <c r="H247" s="11" t="s">
        <v>982</v>
      </c>
    </row>
    <row r="248" spans="1:8" ht="16" x14ac:dyDescent="0.2">
      <c r="A248" s="19" t="s">
        <v>983</v>
      </c>
      <c r="B248" s="19" t="s">
        <v>984</v>
      </c>
      <c r="C248" s="19">
        <v>2023</v>
      </c>
      <c r="D248" s="19" t="s">
        <v>980</v>
      </c>
      <c r="E248" s="19" t="s">
        <v>11</v>
      </c>
      <c r="F248" s="19" t="s">
        <v>985</v>
      </c>
      <c r="G248" s="98" t="s">
        <v>636</v>
      </c>
      <c r="H248" s="11" t="s">
        <v>986</v>
      </c>
    </row>
    <row r="249" spans="1:8" ht="16" x14ac:dyDescent="0.2">
      <c r="A249" s="15" t="s">
        <v>987</v>
      </c>
      <c r="B249" s="15" t="s">
        <v>988</v>
      </c>
      <c r="C249" s="15">
        <v>2025</v>
      </c>
      <c r="D249" s="15" t="s">
        <v>980</v>
      </c>
      <c r="E249" s="15" t="s">
        <v>11</v>
      </c>
      <c r="F249" s="15" t="s">
        <v>989</v>
      </c>
      <c r="G249" s="96" t="s">
        <v>636</v>
      </c>
      <c r="H249" s="11" t="s">
        <v>990</v>
      </c>
    </row>
    <row r="250" spans="1:8" ht="16" x14ac:dyDescent="0.2">
      <c r="A250" s="15" t="s">
        <v>991</v>
      </c>
      <c r="B250" s="18" t="s">
        <v>992</v>
      </c>
      <c r="C250" s="15">
        <v>2025</v>
      </c>
      <c r="D250" s="15" t="s">
        <v>980</v>
      </c>
      <c r="E250" s="15" t="s">
        <v>11</v>
      </c>
      <c r="F250" s="15" t="s">
        <v>993</v>
      </c>
      <c r="G250" s="96" t="s">
        <v>13</v>
      </c>
      <c r="H250" s="11" t="s">
        <v>994</v>
      </c>
    </row>
    <row r="251" spans="1:8" ht="16" x14ac:dyDescent="0.2">
      <c r="A251" s="18" t="s">
        <v>995</v>
      </c>
      <c r="B251" s="18" t="s">
        <v>996</v>
      </c>
      <c r="C251" s="18">
        <v>2026</v>
      </c>
      <c r="D251" s="18" t="s">
        <v>980</v>
      </c>
      <c r="E251" s="18" t="s">
        <v>11</v>
      </c>
      <c r="F251" s="18" t="s">
        <v>997</v>
      </c>
      <c r="G251" s="91" t="s">
        <v>550</v>
      </c>
      <c r="H251" s="55" t="s">
        <v>998</v>
      </c>
    </row>
    <row r="252" spans="1:8" ht="16" x14ac:dyDescent="0.2">
      <c r="A252" s="18" t="s">
        <v>999</v>
      </c>
      <c r="B252" s="18" t="s">
        <v>1000</v>
      </c>
      <c r="C252" s="18">
        <v>2026</v>
      </c>
      <c r="D252" s="18" t="s">
        <v>980</v>
      </c>
      <c r="E252" s="18" t="s">
        <v>11</v>
      </c>
      <c r="F252" s="18" t="s">
        <v>1001</v>
      </c>
      <c r="G252" s="91" t="s">
        <v>550</v>
      </c>
      <c r="H252" s="56" t="s">
        <v>1002</v>
      </c>
    </row>
    <row r="253" spans="1:8" ht="16" x14ac:dyDescent="0.2">
      <c r="A253" s="18" t="s">
        <v>1003</v>
      </c>
      <c r="B253" s="18" t="s">
        <v>1004</v>
      </c>
      <c r="C253" s="18">
        <v>2026</v>
      </c>
      <c r="D253" s="18" t="s">
        <v>980</v>
      </c>
      <c r="E253" s="18" t="s">
        <v>11</v>
      </c>
      <c r="F253" s="18" t="s">
        <v>1005</v>
      </c>
      <c r="G253" s="91" t="s">
        <v>550</v>
      </c>
      <c r="H253" s="56" t="s">
        <v>1006</v>
      </c>
    </row>
    <row r="254" spans="1:8" ht="16" x14ac:dyDescent="0.2">
      <c r="A254" s="95" t="s">
        <v>1007</v>
      </c>
      <c r="B254" s="95" t="s">
        <v>1008</v>
      </c>
      <c r="C254" s="15">
        <v>2023</v>
      </c>
      <c r="D254" s="15" t="s">
        <v>1009</v>
      </c>
      <c r="E254" s="15" t="s">
        <v>11</v>
      </c>
      <c r="F254" s="19" t="s">
        <v>1010</v>
      </c>
      <c r="G254" s="96" t="s">
        <v>13</v>
      </c>
      <c r="H254" s="97" t="s">
        <v>1011</v>
      </c>
    </row>
    <row r="255" spans="1:8" ht="16" x14ac:dyDescent="0.2">
      <c r="A255" s="95" t="s">
        <v>1012</v>
      </c>
      <c r="B255" s="95" t="s">
        <v>1013</v>
      </c>
      <c r="C255" s="15">
        <v>2020</v>
      </c>
      <c r="D255" s="15" t="s">
        <v>1009</v>
      </c>
      <c r="E255" s="15" t="s">
        <v>11</v>
      </c>
      <c r="F255" s="99" t="s">
        <v>1014</v>
      </c>
      <c r="G255" s="96" t="s">
        <v>13</v>
      </c>
      <c r="H255" s="97" t="s">
        <v>1015</v>
      </c>
    </row>
    <row r="256" spans="1:8" ht="16" x14ac:dyDescent="0.2">
      <c r="A256" s="15" t="s">
        <v>1016</v>
      </c>
      <c r="B256" s="15" t="s">
        <v>1017</v>
      </c>
      <c r="C256" s="15">
        <v>2025</v>
      </c>
      <c r="D256" s="15" t="s">
        <v>1009</v>
      </c>
      <c r="E256" s="15" t="s">
        <v>11</v>
      </c>
      <c r="F256" s="15" t="s">
        <v>1018</v>
      </c>
      <c r="G256" s="92" t="s">
        <v>13</v>
      </c>
      <c r="H256" s="21" t="s">
        <v>1019</v>
      </c>
    </row>
    <row r="257" spans="1:8" ht="16" x14ac:dyDescent="0.2">
      <c r="A257" s="15" t="s">
        <v>958</v>
      </c>
      <c r="B257" s="100" t="s">
        <v>1020</v>
      </c>
      <c r="C257" s="18">
        <v>2025</v>
      </c>
      <c r="D257" s="15" t="s">
        <v>1009</v>
      </c>
      <c r="E257" s="15" t="s">
        <v>11</v>
      </c>
      <c r="F257" s="19" t="s">
        <v>1021</v>
      </c>
      <c r="G257" s="92" t="s">
        <v>13</v>
      </c>
      <c r="H257" s="11" t="s">
        <v>1022</v>
      </c>
    </row>
    <row r="258" spans="1:8" ht="16" x14ac:dyDescent="0.2">
      <c r="A258" s="18" t="s">
        <v>1023</v>
      </c>
      <c r="B258" s="101" t="s">
        <v>1024</v>
      </c>
      <c r="C258" s="18">
        <v>2026</v>
      </c>
      <c r="D258" s="18" t="s">
        <v>1009</v>
      </c>
      <c r="E258" s="18" t="s">
        <v>11</v>
      </c>
      <c r="F258" s="28" t="s">
        <v>1025</v>
      </c>
      <c r="G258" s="92" t="s">
        <v>13</v>
      </c>
      <c r="H258" s="56" t="s">
        <v>1026</v>
      </c>
    </row>
    <row r="259" spans="1:8" ht="16" x14ac:dyDescent="0.2">
      <c r="A259" s="18" t="s">
        <v>1027</v>
      </c>
      <c r="B259" s="101" t="s">
        <v>1028</v>
      </c>
      <c r="C259" s="18">
        <v>2026</v>
      </c>
      <c r="D259" s="18" t="s">
        <v>1009</v>
      </c>
      <c r="E259" s="18" t="s">
        <v>11</v>
      </c>
      <c r="F259" s="28" t="s">
        <v>1029</v>
      </c>
      <c r="G259" s="94" t="s">
        <v>367</v>
      </c>
      <c r="H259" s="56" t="s">
        <v>1030</v>
      </c>
    </row>
    <row r="260" spans="1:8" ht="16" x14ac:dyDescent="0.2">
      <c r="A260" s="18" t="s">
        <v>1031</v>
      </c>
      <c r="B260" s="101" t="s">
        <v>1032</v>
      </c>
      <c r="C260" s="18">
        <v>2026</v>
      </c>
      <c r="D260" s="18" t="s">
        <v>1009</v>
      </c>
      <c r="E260" s="18" t="s">
        <v>11</v>
      </c>
      <c r="F260" t="s">
        <v>1033</v>
      </c>
      <c r="G260" s="94" t="s">
        <v>367</v>
      </c>
      <c r="H260" s="56" t="s">
        <v>1034</v>
      </c>
    </row>
    <row r="261" spans="1:8" ht="16" x14ac:dyDescent="0.2">
      <c r="A261" s="28" t="s">
        <v>1035</v>
      </c>
      <c r="B261" s="19" t="s">
        <v>1036</v>
      </c>
      <c r="C261" s="19">
        <v>2023</v>
      </c>
      <c r="D261" s="19" t="s">
        <v>1037</v>
      </c>
      <c r="E261" s="19" t="s">
        <v>11</v>
      </c>
      <c r="F261" s="19" t="s">
        <v>1038</v>
      </c>
      <c r="G261" s="102" t="s">
        <v>367</v>
      </c>
      <c r="H261" s="103" t="s">
        <v>1039</v>
      </c>
    </row>
    <row r="262" spans="1:8" ht="16" x14ac:dyDescent="0.2">
      <c r="A262" s="18" t="s">
        <v>1040</v>
      </c>
      <c r="B262" s="18" t="s">
        <v>1041</v>
      </c>
      <c r="C262" s="15">
        <v>2025</v>
      </c>
      <c r="D262" s="15" t="s">
        <v>1037</v>
      </c>
      <c r="E262" s="15" t="s">
        <v>11</v>
      </c>
      <c r="F262" s="15" t="s">
        <v>1042</v>
      </c>
      <c r="G262" s="94" t="s">
        <v>22</v>
      </c>
      <c r="H262" s="11" t="s">
        <v>1043</v>
      </c>
    </row>
    <row r="263" spans="1:8" ht="16" x14ac:dyDescent="0.2">
      <c r="A263" s="18" t="s">
        <v>1044</v>
      </c>
      <c r="B263" s="18" t="s">
        <v>1045</v>
      </c>
      <c r="C263" s="18">
        <v>2026</v>
      </c>
      <c r="D263" s="18" t="s">
        <v>1037</v>
      </c>
      <c r="E263" s="18" t="s">
        <v>11</v>
      </c>
      <c r="F263" s="18" t="s">
        <v>1046</v>
      </c>
      <c r="G263" s="91" t="s">
        <v>550</v>
      </c>
      <c r="H263" s="56" t="s">
        <v>1047</v>
      </c>
    </row>
    <row r="264" spans="1:8" ht="16" x14ac:dyDescent="0.2">
      <c r="A264" s="18" t="s">
        <v>1048</v>
      </c>
      <c r="B264" s="18" t="s">
        <v>1049</v>
      </c>
      <c r="C264" s="18">
        <v>2026</v>
      </c>
      <c r="D264" s="18" t="s">
        <v>1037</v>
      </c>
      <c r="E264" s="18" t="s">
        <v>11</v>
      </c>
      <c r="F264" s="18" t="s">
        <v>1050</v>
      </c>
      <c r="G264" s="91" t="s">
        <v>550</v>
      </c>
      <c r="H264" s="56" t="s">
        <v>1051</v>
      </c>
    </row>
    <row r="265" spans="1:8" ht="16" x14ac:dyDescent="0.2">
      <c r="A265" t="s">
        <v>1052</v>
      </c>
      <c r="B265" s="81" t="s">
        <v>1053</v>
      </c>
      <c r="C265">
        <v>2025</v>
      </c>
      <c r="D265" t="s">
        <v>1054</v>
      </c>
      <c r="E265" t="s">
        <v>11</v>
      </c>
      <c r="F265" s="75" t="s">
        <v>1055</v>
      </c>
      <c r="G265" s="104" t="s">
        <v>367</v>
      </c>
      <c r="H265" s="105" t="s">
        <v>1056</v>
      </c>
    </row>
    <row r="266" spans="1:8" ht="16" x14ac:dyDescent="0.2">
      <c r="A266" t="s">
        <v>1057</v>
      </c>
      <c r="B266" s="81" t="s">
        <v>1058</v>
      </c>
      <c r="C266">
        <v>2025</v>
      </c>
      <c r="D266" t="s">
        <v>1054</v>
      </c>
      <c r="E266" t="s">
        <v>11</v>
      </c>
      <c r="F266" s="75" t="s">
        <v>1059</v>
      </c>
      <c r="G266" t="s">
        <v>402</v>
      </c>
      <c r="H266" s="106" t="s">
        <v>1060</v>
      </c>
    </row>
    <row r="267" spans="1:8" ht="16" x14ac:dyDescent="0.2">
      <c r="A267" t="s">
        <v>1061</v>
      </c>
      <c r="B267" t="s">
        <v>1062</v>
      </c>
      <c r="C267">
        <v>2024</v>
      </c>
      <c r="D267" t="s">
        <v>1054</v>
      </c>
      <c r="E267" t="s">
        <v>11</v>
      </c>
      <c r="F267" t="s">
        <v>1063</v>
      </c>
      <c r="G267" t="s">
        <v>367</v>
      </c>
      <c r="H267" s="107" t="s">
        <v>1064</v>
      </c>
    </row>
    <row r="268" spans="1:8" ht="16" x14ac:dyDescent="0.2">
      <c r="A268" t="s">
        <v>1065</v>
      </c>
      <c r="B268" t="s">
        <v>1066</v>
      </c>
      <c r="C268">
        <v>2024</v>
      </c>
      <c r="D268" t="s">
        <v>1054</v>
      </c>
      <c r="E268" t="s">
        <v>11</v>
      </c>
      <c r="F268" s="75" t="s">
        <v>1067</v>
      </c>
      <c r="G268" t="s">
        <v>367</v>
      </c>
      <c r="H268" s="107" t="s">
        <v>1068</v>
      </c>
    </row>
    <row r="269" spans="1:8" ht="16" x14ac:dyDescent="0.2">
      <c r="A269" t="s">
        <v>1069</v>
      </c>
      <c r="B269" s="79" t="s">
        <v>1070</v>
      </c>
      <c r="C269">
        <v>2024</v>
      </c>
      <c r="D269" t="s">
        <v>1054</v>
      </c>
      <c r="E269" t="s">
        <v>11</v>
      </c>
      <c r="F269" s="75" t="s">
        <v>1071</v>
      </c>
      <c r="G269" t="s">
        <v>402</v>
      </c>
      <c r="H269" s="106" t="s">
        <v>1072</v>
      </c>
    </row>
    <row r="270" spans="1:8" ht="16" x14ac:dyDescent="0.2">
      <c r="A270" s="79" t="s">
        <v>1073</v>
      </c>
      <c r="B270" s="79" t="s">
        <v>1074</v>
      </c>
      <c r="C270">
        <v>2023</v>
      </c>
      <c r="D270" t="s">
        <v>1075</v>
      </c>
      <c r="E270" t="s">
        <v>11</v>
      </c>
      <c r="F270" s="79" t="s">
        <v>1076</v>
      </c>
      <c r="G270" t="s">
        <v>402</v>
      </c>
      <c r="H270" s="106" t="s">
        <v>1077</v>
      </c>
    </row>
    <row r="271" spans="1:8" ht="16" x14ac:dyDescent="0.2">
      <c r="A271" t="s">
        <v>1078</v>
      </c>
      <c r="B271" s="81" t="s">
        <v>1079</v>
      </c>
      <c r="C271">
        <v>2025</v>
      </c>
      <c r="D271" t="s">
        <v>1075</v>
      </c>
      <c r="E271" t="s">
        <v>11</v>
      </c>
      <c r="F271" t="s">
        <v>1080</v>
      </c>
      <c r="G271" t="s">
        <v>13</v>
      </c>
      <c r="H271" s="106" t="s">
        <v>1081</v>
      </c>
    </row>
    <row r="272" spans="1:8" ht="16" x14ac:dyDescent="0.2">
      <c r="A272" t="s">
        <v>1082</v>
      </c>
      <c r="B272" t="s">
        <v>1083</v>
      </c>
      <c r="C272">
        <v>2024</v>
      </c>
      <c r="D272" t="s">
        <v>1075</v>
      </c>
      <c r="E272" t="s">
        <v>11</v>
      </c>
      <c r="F272" t="s">
        <v>1084</v>
      </c>
      <c r="G272" t="s">
        <v>367</v>
      </c>
      <c r="H272" s="106" t="s">
        <v>1085</v>
      </c>
    </row>
    <row r="273" spans="1:8" ht="16" x14ac:dyDescent="0.2">
      <c r="A273" t="s">
        <v>1086</v>
      </c>
      <c r="B273" s="79" t="s">
        <v>1087</v>
      </c>
      <c r="C273">
        <v>2024</v>
      </c>
      <c r="D273" t="s">
        <v>1075</v>
      </c>
      <c r="E273" t="s">
        <v>11</v>
      </c>
      <c r="F273" t="s">
        <v>1088</v>
      </c>
      <c r="G273" t="s">
        <v>402</v>
      </c>
      <c r="H273" s="106" t="s">
        <v>1089</v>
      </c>
    </row>
    <row r="274" spans="1:8" ht="16" x14ac:dyDescent="0.2">
      <c r="A274" t="s">
        <v>1090</v>
      </c>
      <c r="B274" s="79" t="s">
        <v>1087</v>
      </c>
      <c r="C274">
        <v>2024</v>
      </c>
      <c r="D274" t="s">
        <v>1075</v>
      </c>
      <c r="E274" t="s">
        <v>11</v>
      </c>
      <c r="F274" s="75" t="s">
        <v>1091</v>
      </c>
      <c r="G274" t="s">
        <v>367</v>
      </c>
      <c r="H274" s="106" t="s">
        <v>1092</v>
      </c>
    </row>
    <row r="275" spans="1:8" ht="16" x14ac:dyDescent="0.2">
      <c r="A275" t="s">
        <v>1093</v>
      </c>
      <c r="B275" t="s">
        <v>1087</v>
      </c>
      <c r="C275">
        <v>2024</v>
      </c>
      <c r="D275" t="s">
        <v>1075</v>
      </c>
      <c r="E275" t="s">
        <v>11</v>
      </c>
      <c r="F275" s="75" t="s">
        <v>1094</v>
      </c>
      <c r="G275" t="s">
        <v>367</v>
      </c>
      <c r="H275" s="106" t="s">
        <v>1095</v>
      </c>
    </row>
    <row r="276" spans="1:8" ht="16" x14ac:dyDescent="0.2">
      <c r="A276" t="s">
        <v>1096</v>
      </c>
      <c r="B276" s="79" t="s">
        <v>1087</v>
      </c>
      <c r="C276">
        <v>2024</v>
      </c>
      <c r="D276" t="s">
        <v>1075</v>
      </c>
      <c r="E276" t="s">
        <v>11</v>
      </c>
      <c r="F276" t="s">
        <v>1097</v>
      </c>
      <c r="G276" t="s">
        <v>367</v>
      </c>
      <c r="H276" s="106" t="s">
        <v>1098</v>
      </c>
    </row>
    <row r="277" spans="1:8" ht="16" x14ac:dyDescent="0.2">
      <c r="A277" t="s">
        <v>1099</v>
      </c>
      <c r="B277" t="s">
        <v>1100</v>
      </c>
      <c r="C277">
        <v>2025</v>
      </c>
      <c r="D277" t="s">
        <v>1101</v>
      </c>
      <c r="E277" t="s">
        <v>11</v>
      </c>
      <c r="F277" s="75" t="s">
        <v>1102</v>
      </c>
      <c r="G277" t="s">
        <v>367</v>
      </c>
      <c r="H277" s="55" t="s">
        <v>1103</v>
      </c>
    </row>
    <row r="278" spans="1:8" ht="16" x14ac:dyDescent="0.2">
      <c r="A278" t="s">
        <v>1104</v>
      </c>
      <c r="B278" s="79" t="s">
        <v>1105</v>
      </c>
      <c r="C278">
        <v>2025</v>
      </c>
      <c r="D278" t="s">
        <v>1101</v>
      </c>
      <c r="E278" t="s">
        <v>11</v>
      </c>
      <c r="F278" s="79" t="s">
        <v>1106</v>
      </c>
      <c r="G278" t="s">
        <v>367</v>
      </c>
      <c r="H278" s="106" t="s">
        <v>1107</v>
      </c>
    </row>
    <row r="279" spans="1:8" ht="16" x14ac:dyDescent="0.2">
      <c r="A279" t="s">
        <v>1108</v>
      </c>
      <c r="B279" s="79" t="s">
        <v>1109</v>
      </c>
      <c r="C279" s="79">
        <v>2024</v>
      </c>
      <c r="D279" s="79" t="s">
        <v>1101</v>
      </c>
      <c r="E279" s="79" t="s">
        <v>11</v>
      </c>
      <c r="F279" s="79" t="s">
        <v>1110</v>
      </c>
      <c r="G279" s="79" t="s">
        <v>367</v>
      </c>
      <c r="H279" s="106" t="s">
        <v>1111</v>
      </c>
    </row>
    <row r="280" spans="1:8" ht="16" x14ac:dyDescent="0.2">
      <c r="A280" s="104" t="s">
        <v>1112</v>
      </c>
      <c r="B280" t="s">
        <v>1113</v>
      </c>
      <c r="C280">
        <v>2025</v>
      </c>
      <c r="D280" t="s">
        <v>1114</v>
      </c>
      <c r="E280" t="s">
        <v>11</v>
      </c>
      <c r="F280" s="108" t="s">
        <v>1115</v>
      </c>
      <c r="G280" t="s">
        <v>367</v>
      </c>
      <c r="H280" s="55" t="s">
        <v>1116</v>
      </c>
    </row>
    <row r="281" spans="1:8" ht="16" x14ac:dyDescent="0.2">
      <c r="A281" s="104" t="s">
        <v>1117</v>
      </c>
      <c r="B281" t="s">
        <v>1118</v>
      </c>
      <c r="C281">
        <v>2025</v>
      </c>
      <c r="D281" t="s">
        <v>1114</v>
      </c>
      <c r="E281" t="s">
        <v>11</v>
      </c>
      <c r="F281" s="75" t="s">
        <v>1119</v>
      </c>
      <c r="G281" t="s">
        <v>367</v>
      </c>
      <c r="H281" s="55" t="s">
        <v>1120</v>
      </c>
    </row>
    <row r="282" spans="1:8" ht="16" x14ac:dyDescent="0.2">
      <c r="A282" t="s">
        <v>1121</v>
      </c>
      <c r="B282" t="s">
        <v>1122</v>
      </c>
      <c r="C282">
        <v>2026</v>
      </c>
      <c r="D282" t="s">
        <v>1123</v>
      </c>
      <c r="E282" t="s">
        <v>11</v>
      </c>
      <c r="F282" s="75" t="s">
        <v>1124</v>
      </c>
      <c r="G282" t="s">
        <v>13</v>
      </c>
      <c r="H282" s="106" t="s">
        <v>1125</v>
      </c>
    </row>
    <row r="283" spans="1:8" ht="16" x14ac:dyDescent="0.2">
      <c r="A283" t="s">
        <v>1126</v>
      </c>
      <c r="B283" t="s">
        <v>1127</v>
      </c>
      <c r="C283">
        <v>2025</v>
      </c>
      <c r="D283" t="s">
        <v>1123</v>
      </c>
      <c r="E283" t="s">
        <v>11</v>
      </c>
      <c r="F283" s="75" t="s">
        <v>1128</v>
      </c>
      <c r="G283" t="s">
        <v>13</v>
      </c>
      <c r="H283" s="109" t="s">
        <v>1129</v>
      </c>
    </row>
    <row r="284" spans="1:8" ht="16" x14ac:dyDescent="0.2">
      <c r="A284" s="110" t="s">
        <v>1130</v>
      </c>
      <c r="B284" s="110" t="s">
        <v>1131</v>
      </c>
      <c r="C284" s="79">
        <v>2022</v>
      </c>
      <c r="D284" s="110" t="s">
        <v>1132</v>
      </c>
      <c r="E284" s="79" t="s">
        <v>11</v>
      </c>
      <c r="F284" s="79" t="s">
        <v>1133</v>
      </c>
      <c r="G284" s="79" t="s">
        <v>402</v>
      </c>
      <c r="H284" s="111" t="s">
        <v>1134</v>
      </c>
    </row>
    <row r="285" spans="1:8" ht="16" x14ac:dyDescent="0.2">
      <c r="A285" s="110" t="s">
        <v>1135</v>
      </c>
      <c r="B285" s="79" t="s">
        <v>1136</v>
      </c>
      <c r="C285" s="79">
        <v>2024</v>
      </c>
      <c r="D285" s="79" t="s">
        <v>1132</v>
      </c>
      <c r="E285" s="79" t="s">
        <v>11</v>
      </c>
      <c r="F285" s="75" t="s">
        <v>1137</v>
      </c>
      <c r="G285" s="79" t="s">
        <v>402</v>
      </c>
      <c r="H285" s="111" t="s">
        <v>1138</v>
      </c>
    </row>
    <row r="286" spans="1:8" ht="16" x14ac:dyDescent="0.2">
      <c r="A286" s="79" t="s">
        <v>1139</v>
      </c>
      <c r="B286" s="79" t="s">
        <v>1140</v>
      </c>
      <c r="C286" s="79">
        <v>2025</v>
      </c>
      <c r="D286" s="79" t="s">
        <v>1132</v>
      </c>
      <c r="E286" s="79" t="s">
        <v>11</v>
      </c>
      <c r="F286" s="75" t="s">
        <v>1141</v>
      </c>
      <c r="G286" s="79" t="s">
        <v>367</v>
      </c>
      <c r="H286" s="106" t="s">
        <v>1142</v>
      </c>
    </row>
    <row r="287" spans="1:8" ht="16" x14ac:dyDescent="0.2">
      <c r="A287" s="79" t="s">
        <v>1143</v>
      </c>
      <c r="B287" s="79" t="s">
        <v>1140</v>
      </c>
      <c r="C287" s="79">
        <v>2024</v>
      </c>
      <c r="D287" s="79" t="s">
        <v>1132</v>
      </c>
      <c r="E287" s="79" t="s">
        <v>11</v>
      </c>
      <c r="F287" s="75" t="s">
        <v>1141</v>
      </c>
      <c r="G287" s="79" t="s">
        <v>367</v>
      </c>
      <c r="H287" s="106" t="s">
        <v>1144</v>
      </c>
    </row>
    <row r="288" spans="1:8" ht="16" x14ac:dyDescent="0.2">
      <c r="A288" s="79" t="s">
        <v>1145</v>
      </c>
      <c r="B288" s="79" t="s">
        <v>1140</v>
      </c>
      <c r="C288" s="79">
        <v>2026</v>
      </c>
      <c r="D288" s="79" t="s">
        <v>1132</v>
      </c>
      <c r="E288" s="79" t="s">
        <v>11</v>
      </c>
      <c r="F288" s="75" t="s">
        <v>1141</v>
      </c>
      <c r="G288" s="79" t="s">
        <v>88</v>
      </c>
      <c r="H288" s="106" t="s">
        <v>1146</v>
      </c>
    </row>
    <row r="289" spans="1:8" ht="16" x14ac:dyDescent="0.2">
      <c r="A289" s="110" t="s">
        <v>1147</v>
      </c>
      <c r="B289" s="110" t="s">
        <v>1147</v>
      </c>
      <c r="C289" s="79">
        <v>2022</v>
      </c>
      <c r="D289" s="110" t="s">
        <v>1132</v>
      </c>
      <c r="E289" s="79" t="s">
        <v>11</v>
      </c>
      <c r="F289" s="79" t="s">
        <v>1148</v>
      </c>
      <c r="G289" s="79" t="s">
        <v>367</v>
      </c>
      <c r="H289" s="111" t="s">
        <v>1149</v>
      </c>
    </row>
    <row r="290" spans="1:8" ht="16" x14ac:dyDescent="0.2">
      <c r="A290" s="110" t="s">
        <v>1150</v>
      </c>
      <c r="B290" s="110" t="s">
        <v>1151</v>
      </c>
      <c r="C290" s="79">
        <v>2023</v>
      </c>
      <c r="D290" s="110" t="s">
        <v>1132</v>
      </c>
      <c r="E290" s="79" t="s">
        <v>11</v>
      </c>
      <c r="F290" s="79" t="s">
        <v>1148</v>
      </c>
      <c r="G290" s="79" t="s">
        <v>367</v>
      </c>
      <c r="H290" s="111" t="s">
        <v>1152</v>
      </c>
    </row>
    <row r="291" spans="1:8" ht="16" x14ac:dyDescent="0.2">
      <c r="A291" s="110" t="s">
        <v>1153</v>
      </c>
      <c r="B291" s="110" t="s">
        <v>1154</v>
      </c>
      <c r="C291" s="79">
        <v>2024</v>
      </c>
      <c r="D291" s="110" t="s">
        <v>1132</v>
      </c>
      <c r="E291" s="79" t="s">
        <v>11</v>
      </c>
      <c r="F291" s="79" t="s">
        <v>1148</v>
      </c>
      <c r="G291" s="79" t="s">
        <v>367</v>
      </c>
      <c r="H291" s="111" t="s">
        <v>1155</v>
      </c>
    </row>
    <row r="292" spans="1:8" ht="16" x14ac:dyDescent="0.2">
      <c r="A292" s="110" t="s">
        <v>1156</v>
      </c>
      <c r="B292" s="110" t="s">
        <v>1157</v>
      </c>
      <c r="C292" s="79">
        <v>2026</v>
      </c>
      <c r="D292" s="110" t="s">
        <v>1132</v>
      </c>
      <c r="E292" s="79" t="s">
        <v>11</v>
      </c>
      <c r="F292" s="79" t="s">
        <v>1148</v>
      </c>
      <c r="G292" s="79" t="s">
        <v>88</v>
      </c>
      <c r="H292" s="111" t="s">
        <v>1158</v>
      </c>
    </row>
    <row r="293" spans="1:8" ht="16" x14ac:dyDescent="0.2">
      <c r="A293" t="s">
        <v>1159</v>
      </c>
      <c r="B293" s="79" t="s">
        <v>1160</v>
      </c>
      <c r="C293">
        <v>2024</v>
      </c>
      <c r="D293" t="s">
        <v>1075</v>
      </c>
      <c r="E293" t="s">
        <v>11</v>
      </c>
      <c r="F293" s="75" t="s">
        <v>1161</v>
      </c>
      <c r="G293" t="s">
        <v>367</v>
      </c>
      <c r="H293" s="106" t="s">
        <v>1162</v>
      </c>
    </row>
    <row r="294" spans="1:8" ht="16" x14ac:dyDescent="0.2">
      <c r="A294" s="104" t="s">
        <v>1159</v>
      </c>
      <c r="B294" s="81" t="s">
        <v>1160</v>
      </c>
      <c r="C294" s="104">
        <v>2025</v>
      </c>
      <c r="D294" s="104" t="s">
        <v>1075</v>
      </c>
      <c r="E294" s="104" t="s">
        <v>11</v>
      </c>
      <c r="F294" s="75" t="s">
        <v>1161</v>
      </c>
      <c r="G294" s="104" t="s">
        <v>367</v>
      </c>
      <c r="H294" s="106" t="s">
        <v>1163</v>
      </c>
    </row>
    <row r="295" spans="1:8" ht="16" x14ac:dyDescent="0.2">
      <c r="A295" s="110" t="s">
        <v>1164</v>
      </c>
      <c r="B295" s="112" t="s">
        <v>1164</v>
      </c>
      <c r="C295" s="79">
        <v>2023</v>
      </c>
      <c r="D295" s="110" t="s">
        <v>1132</v>
      </c>
      <c r="E295" s="79" t="s">
        <v>11</v>
      </c>
      <c r="F295" s="75" t="s">
        <v>1165</v>
      </c>
      <c r="G295" s="79" t="s">
        <v>367</v>
      </c>
      <c r="H295" s="111" t="s">
        <v>1166</v>
      </c>
    </row>
    <row r="296" spans="1:8" ht="16" x14ac:dyDescent="0.2">
      <c r="A296" s="112" t="s">
        <v>1167</v>
      </c>
      <c r="B296" s="112" t="s">
        <v>1167</v>
      </c>
      <c r="C296" s="104">
        <v>2024</v>
      </c>
      <c r="D296" s="112" t="s">
        <v>1132</v>
      </c>
      <c r="E296" s="104" t="s">
        <v>11</v>
      </c>
      <c r="F296" s="75" t="s">
        <v>1165</v>
      </c>
      <c r="G296" s="104" t="s">
        <v>367</v>
      </c>
      <c r="H296" s="111" t="s">
        <v>1168</v>
      </c>
    </row>
    <row r="297" spans="1:8" ht="16" x14ac:dyDescent="0.2">
      <c r="A297" s="110" t="s">
        <v>1169</v>
      </c>
      <c r="B297" s="110" t="s">
        <v>1170</v>
      </c>
      <c r="C297" s="79">
        <v>2023</v>
      </c>
      <c r="D297" s="110" t="s">
        <v>1132</v>
      </c>
      <c r="E297" s="79" t="s">
        <v>11</v>
      </c>
      <c r="F297" s="79" t="s">
        <v>1171</v>
      </c>
      <c r="G297" s="79" t="s">
        <v>367</v>
      </c>
      <c r="H297" s="111" t="s">
        <v>1172</v>
      </c>
    </row>
    <row r="298" spans="1:8" ht="16" x14ac:dyDescent="0.2">
      <c r="A298" s="110" t="s">
        <v>1173</v>
      </c>
      <c r="B298" s="110" t="s">
        <v>1173</v>
      </c>
      <c r="C298" s="79">
        <v>2024</v>
      </c>
      <c r="D298" s="110" t="s">
        <v>1132</v>
      </c>
      <c r="E298" s="79" t="s">
        <v>11</v>
      </c>
      <c r="F298" s="79" t="s">
        <v>1171</v>
      </c>
      <c r="G298" s="79" t="s">
        <v>367</v>
      </c>
      <c r="H298" s="111" t="s">
        <v>1174</v>
      </c>
    </row>
    <row r="299" spans="1:8" ht="16" x14ac:dyDescent="0.2">
      <c r="A299" s="110" t="s">
        <v>1175</v>
      </c>
      <c r="B299" s="110" t="s">
        <v>1175</v>
      </c>
      <c r="C299" s="79">
        <v>2026</v>
      </c>
      <c r="D299" s="110" t="s">
        <v>1132</v>
      </c>
      <c r="E299" s="79" t="s">
        <v>11</v>
      </c>
      <c r="F299" s="79" t="s">
        <v>1171</v>
      </c>
      <c r="G299" s="79" t="s">
        <v>88</v>
      </c>
      <c r="H299" s="111" t="s">
        <v>1176</v>
      </c>
    </row>
    <row r="300" spans="1:8" ht="16" x14ac:dyDescent="0.2">
      <c r="A300" t="s">
        <v>1177</v>
      </c>
      <c r="B300" t="s">
        <v>1178</v>
      </c>
      <c r="C300">
        <v>2024</v>
      </c>
      <c r="D300" t="s">
        <v>1179</v>
      </c>
      <c r="E300" t="s">
        <v>11</v>
      </c>
      <c r="F300" s="75" t="s">
        <v>1180</v>
      </c>
      <c r="G300" t="s">
        <v>367</v>
      </c>
      <c r="H300" s="106" t="s">
        <v>1181</v>
      </c>
    </row>
    <row r="301" spans="1:8" ht="16" x14ac:dyDescent="0.2">
      <c r="A301" t="s">
        <v>1182</v>
      </c>
      <c r="B301" t="s">
        <v>1178</v>
      </c>
      <c r="C301">
        <v>2025</v>
      </c>
      <c r="D301" t="s">
        <v>1179</v>
      </c>
      <c r="E301" t="s">
        <v>11</v>
      </c>
      <c r="F301" s="75" t="s">
        <v>1180</v>
      </c>
      <c r="G301" t="s">
        <v>367</v>
      </c>
      <c r="H301" s="106" t="s">
        <v>1183</v>
      </c>
    </row>
    <row r="302" spans="1:8" ht="16" x14ac:dyDescent="0.2">
      <c r="A302" t="s">
        <v>1184</v>
      </c>
      <c r="B302" t="s">
        <v>1178</v>
      </c>
      <c r="C302">
        <v>2026</v>
      </c>
      <c r="D302" t="s">
        <v>1179</v>
      </c>
      <c r="E302" t="s">
        <v>11</v>
      </c>
      <c r="F302" s="75" t="s">
        <v>1180</v>
      </c>
      <c r="G302" t="s">
        <v>88</v>
      </c>
      <c r="H302" s="106" t="s">
        <v>1185</v>
      </c>
    </row>
    <row r="303" spans="1:8" ht="16" x14ac:dyDescent="0.2">
      <c r="A303" s="75" t="s">
        <v>1186</v>
      </c>
      <c r="B303" s="79" t="s">
        <v>1187</v>
      </c>
      <c r="C303">
        <v>2024</v>
      </c>
      <c r="D303" t="s">
        <v>1179</v>
      </c>
      <c r="E303" t="s">
        <v>11</v>
      </c>
      <c r="F303" s="75" t="s">
        <v>1188</v>
      </c>
      <c r="G303" t="s">
        <v>367</v>
      </c>
      <c r="H303" s="106" t="s">
        <v>1189</v>
      </c>
    </row>
    <row r="304" spans="1:8" ht="16" x14ac:dyDescent="0.2">
      <c r="A304" s="75" t="s">
        <v>1190</v>
      </c>
      <c r="B304" s="79" t="s">
        <v>1187</v>
      </c>
      <c r="C304">
        <v>2026</v>
      </c>
      <c r="D304" t="s">
        <v>1179</v>
      </c>
      <c r="E304" t="s">
        <v>11</v>
      </c>
      <c r="F304" s="75" t="s">
        <v>1191</v>
      </c>
      <c r="G304" t="s">
        <v>88</v>
      </c>
      <c r="H304" s="106" t="s">
        <v>1192</v>
      </c>
    </row>
    <row r="305" spans="1:8" ht="16" x14ac:dyDescent="0.2">
      <c r="A305" t="s">
        <v>1193</v>
      </c>
      <c r="B305" t="s">
        <v>1194</v>
      </c>
      <c r="C305">
        <v>2024</v>
      </c>
      <c r="D305" t="s">
        <v>1179</v>
      </c>
      <c r="E305" t="s">
        <v>11</v>
      </c>
      <c r="F305" s="75" t="s">
        <v>1195</v>
      </c>
      <c r="G305" t="s">
        <v>367</v>
      </c>
      <c r="H305" s="106" t="s">
        <v>1196</v>
      </c>
    </row>
    <row r="306" spans="1:8" ht="16" x14ac:dyDescent="0.2">
      <c r="A306" t="s">
        <v>1197</v>
      </c>
      <c r="B306" t="s">
        <v>1198</v>
      </c>
      <c r="C306">
        <v>2025</v>
      </c>
      <c r="D306" t="s">
        <v>1179</v>
      </c>
      <c r="E306" t="s">
        <v>11</v>
      </c>
      <c r="F306" s="75" t="s">
        <v>1195</v>
      </c>
      <c r="G306" t="s">
        <v>367</v>
      </c>
      <c r="H306" s="106" t="s">
        <v>1199</v>
      </c>
    </row>
    <row r="307" spans="1:8" ht="16" x14ac:dyDescent="0.2">
      <c r="A307" t="s">
        <v>1200</v>
      </c>
      <c r="B307" t="s">
        <v>1198</v>
      </c>
      <c r="C307">
        <v>2026</v>
      </c>
      <c r="D307" t="s">
        <v>1179</v>
      </c>
      <c r="E307" t="s">
        <v>11</v>
      </c>
      <c r="F307" s="75" t="s">
        <v>1195</v>
      </c>
      <c r="G307" t="s">
        <v>88</v>
      </c>
      <c r="H307" s="106" t="s">
        <v>1201</v>
      </c>
    </row>
    <row r="308" spans="1:8" ht="16" x14ac:dyDescent="0.2">
      <c r="A308" s="79" t="s">
        <v>1202</v>
      </c>
      <c r="B308" s="79" t="s">
        <v>1203</v>
      </c>
      <c r="C308">
        <v>2024</v>
      </c>
      <c r="D308" t="s">
        <v>1179</v>
      </c>
      <c r="E308" t="s">
        <v>11</v>
      </c>
      <c r="F308" s="75" t="s">
        <v>1204</v>
      </c>
      <c r="G308" t="s">
        <v>13</v>
      </c>
      <c r="H308" s="106" t="s">
        <v>1205</v>
      </c>
    </row>
    <row r="309" spans="1:8" ht="16" x14ac:dyDescent="0.2">
      <c r="A309" s="79" t="s">
        <v>1206</v>
      </c>
      <c r="B309" s="79" t="s">
        <v>1203</v>
      </c>
      <c r="C309">
        <v>2023</v>
      </c>
      <c r="D309" t="s">
        <v>1179</v>
      </c>
      <c r="E309" t="s">
        <v>11</v>
      </c>
      <c r="F309" s="75" t="s">
        <v>1204</v>
      </c>
      <c r="G309" t="s">
        <v>367</v>
      </c>
      <c r="H309" s="106" t="s">
        <v>1207</v>
      </c>
    </row>
    <row r="310" spans="1:8" ht="16" x14ac:dyDescent="0.2">
      <c r="A310" s="110" t="s">
        <v>1208</v>
      </c>
      <c r="B310" s="79" t="s">
        <v>1209</v>
      </c>
      <c r="C310" s="79">
        <v>2023</v>
      </c>
      <c r="D310" s="79" t="s">
        <v>1132</v>
      </c>
      <c r="E310" s="79" t="s">
        <v>11</v>
      </c>
      <c r="F310" s="75" t="s">
        <v>1210</v>
      </c>
      <c r="G310" s="79" t="s">
        <v>367</v>
      </c>
      <c r="H310" s="111" t="s">
        <v>1211</v>
      </c>
    </row>
    <row r="311" spans="1:8" ht="16" x14ac:dyDescent="0.2">
      <c r="A311" s="79" t="s">
        <v>1212</v>
      </c>
      <c r="B311" s="79" t="s">
        <v>1213</v>
      </c>
      <c r="C311" s="79">
        <v>2024</v>
      </c>
      <c r="D311" s="79" t="s">
        <v>1132</v>
      </c>
      <c r="E311" s="79" t="s">
        <v>11</v>
      </c>
      <c r="F311" s="75" t="s">
        <v>1210</v>
      </c>
      <c r="G311" s="79" t="s">
        <v>367</v>
      </c>
      <c r="H311" s="106" t="s">
        <v>1214</v>
      </c>
    </row>
    <row r="312" spans="1:8" ht="16" x14ac:dyDescent="0.2">
      <c r="A312" s="79" t="s">
        <v>1215</v>
      </c>
      <c r="B312" s="79" t="s">
        <v>1215</v>
      </c>
      <c r="C312" s="79">
        <v>2026</v>
      </c>
      <c r="D312" s="79" t="s">
        <v>1132</v>
      </c>
      <c r="E312" s="79" t="s">
        <v>11</v>
      </c>
      <c r="F312" s="75" t="s">
        <v>1210</v>
      </c>
      <c r="G312" s="79" t="s">
        <v>88</v>
      </c>
      <c r="H312" s="106" t="s">
        <v>1216</v>
      </c>
    </row>
    <row r="313" spans="1:8" ht="16" x14ac:dyDescent="0.2">
      <c r="A313" s="79" t="s">
        <v>1222</v>
      </c>
      <c r="B313" s="75" t="s">
        <v>1223</v>
      </c>
      <c r="C313" s="75">
        <v>2020</v>
      </c>
      <c r="D313" s="75" t="s">
        <v>1224</v>
      </c>
      <c r="E313" s="75" t="s">
        <v>11</v>
      </c>
      <c r="F313" s="75" t="s">
        <v>1225</v>
      </c>
      <c r="G313" s="114" t="s">
        <v>367</v>
      </c>
      <c r="H313" s="77" t="s">
        <v>1226</v>
      </c>
    </row>
    <row r="314" spans="1:8" ht="16" x14ac:dyDescent="0.2">
      <c r="A314" s="79" t="s">
        <v>1227</v>
      </c>
      <c r="B314" s="79" t="s">
        <v>1228</v>
      </c>
      <c r="C314" s="75">
        <v>2022</v>
      </c>
      <c r="D314" s="75" t="s">
        <v>1224</v>
      </c>
      <c r="E314" s="75" t="s">
        <v>11</v>
      </c>
      <c r="F314" s="75" t="s">
        <v>1229</v>
      </c>
      <c r="G314" s="114" t="s">
        <v>367</v>
      </c>
      <c r="H314" s="113" t="s">
        <v>1230</v>
      </c>
    </row>
    <row r="315" spans="1:8" ht="16" x14ac:dyDescent="0.2">
      <c r="A315" s="79" t="s">
        <v>1231</v>
      </c>
      <c r="B315" s="81" t="s">
        <v>1232</v>
      </c>
      <c r="C315" s="75">
        <v>2025</v>
      </c>
      <c r="D315" s="79" t="s">
        <v>1224</v>
      </c>
      <c r="E315" s="75" t="s">
        <v>11</v>
      </c>
      <c r="F315" s="110" t="s">
        <v>1233</v>
      </c>
      <c r="G315" s="118" t="s">
        <v>13</v>
      </c>
      <c r="H315" s="77" t="s">
        <v>1234</v>
      </c>
    </row>
    <row r="316" spans="1:8" ht="16" x14ac:dyDescent="0.2">
      <c r="A316" s="79" t="s">
        <v>1235</v>
      </c>
      <c r="B316" s="81" t="s">
        <v>1236</v>
      </c>
      <c r="C316" s="75">
        <v>2025</v>
      </c>
      <c r="D316" s="79" t="s">
        <v>1224</v>
      </c>
      <c r="E316" s="75" t="s">
        <v>11</v>
      </c>
      <c r="F316" s="110" t="s">
        <v>1237</v>
      </c>
      <c r="G316" s="118" t="s">
        <v>13</v>
      </c>
      <c r="H316" s="77" t="s">
        <v>1238</v>
      </c>
    </row>
    <row r="317" spans="1:8" ht="16" x14ac:dyDescent="0.2">
      <c r="A317" s="79" t="s">
        <v>1239</v>
      </c>
      <c r="B317" s="81" t="s">
        <v>1240</v>
      </c>
      <c r="C317" s="75">
        <v>2025</v>
      </c>
      <c r="D317" s="79" t="s">
        <v>1224</v>
      </c>
      <c r="E317" s="75" t="s">
        <v>11</v>
      </c>
      <c r="F317" s="79" t="s">
        <v>1241</v>
      </c>
      <c r="G317" s="114" t="s">
        <v>367</v>
      </c>
      <c r="H317" s="77" t="s">
        <v>1242</v>
      </c>
    </row>
    <row r="318" spans="1:8" ht="16" x14ac:dyDescent="0.2">
      <c r="A318" s="75" t="s">
        <v>1243</v>
      </c>
      <c r="B318" s="75" t="s">
        <v>1244</v>
      </c>
      <c r="C318" s="75">
        <v>2024</v>
      </c>
      <c r="D318" s="75" t="s">
        <v>1224</v>
      </c>
      <c r="E318" s="75" t="s">
        <v>11</v>
      </c>
      <c r="F318" s="75" t="s">
        <v>1245</v>
      </c>
      <c r="G318" s="114" t="s">
        <v>367</v>
      </c>
      <c r="H318" s="113" t="s">
        <v>1246</v>
      </c>
    </row>
    <row r="319" spans="1:8" ht="16" x14ac:dyDescent="0.2">
      <c r="A319" s="79" t="s">
        <v>1247</v>
      </c>
      <c r="B319" s="75" t="s">
        <v>1248</v>
      </c>
      <c r="C319" s="75">
        <v>2024</v>
      </c>
      <c r="D319" s="75" t="s">
        <v>1249</v>
      </c>
      <c r="E319" s="75" t="s">
        <v>11</v>
      </c>
      <c r="F319" s="75" t="s">
        <v>1250</v>
      </c>
      <c r="G319" s="118" t="s">
        <v>402</v>
      </c>
      <c r="H319" s="77" t="s">
        <v>1251</v>
      </c>
    </row>
    <row r="320" spans="1:8" ht="16" x14ac:dyDescent="0.2">
      <c r="A320" s="79" t="s">
        <v>1252</v>
      </c>
      <c r="B320" s="75" t="s">
        <v>1253</v>
      </c>
      <c r="C320" s="75">
        <v>2024</v>
      </c>
      <c r="D320" s="75" t="s">
        <v>1249</v>
      </c>
      <c r="E320" s="75" t="s">
        <v>11</v>
      </c>
      <c r="F320" s="75" t="s">
        <v>1254</v>
      </c>
      <c r="G320" s="114" t="s">
        <v>367</v>
      </c>
      <c r="H320" s="113" t="s">
        <v>1255</v>
      </c>
    </row>
    <row r="321" spans="1:8" ht="16" x14ac:dyDescent="0.2">
      <c r="A321" s="75" t="s">
        <v>1256</v>
      </c>
      <c r="B321" s="81" t="s">
        <v>1257</v>
      </c>
      <c r="C321" s="75">
        <v>2025</v>
      </c>
      <c r="D321" s="79" t="s">
        <v>1249</v>
      </c>
      <c r="E321" s="75" t="s">
        <v>11</v>
      </c>
      <c r="F321" s="75" t="s">
        <v>1258</v>
      </c>
      <c r="G321" s="114" t="s">
        <v>367</v>
      </c>
      <c r="H321" s="77" t="s">
        <v>1259</v>
      </c>
    </row>
    <row r="322" spans="1:8" ht="16" x14ac:dyDescent="0.2">
      <c r="A322" s="75" t="s">
        <v>1260</v>
      </c>
      <c r="B322" s="75" t="s">
        <v>1261</v>
      </c>
      <c r="C322" s="75">
        <v>2023</v>
      </c>
      <c r="D322" s="75" t="s">
        <v>1262</v>
      </c>
      <c r="E322" s="75" t="s">
        <v>11</v>
      </c>
      <c r="F322" s="75" t="s">
        <v>1263</v>
      </c>
      <c r="G322" s="114" t="s">
        <v>367</v>
      </c>
      <c r="H322" s="77" t="s">
        <v>1264</v>
      </c>
    </row>
    <row r="323" spans="1:8" ht="16" x14ac:dyDescent="0.2">
      <c r="A323" s="75" t="s">
        <v>150</v>
      </c>
      <c r="B323" s="75" t="s">
        <v>1265</v>
      </c>
      <c r="C323" s="75">
        <v>2023</v>
      </c>
      <c r="D323" s="75" t="s">
        <v>1262</v>
      </c>
      <c r="E323" s="75" t="s">
        <v>11</v>
      </c>
      <c r="F323" s="75" t="s">
        <v>1266</v>
      </c>
      <c r="G323" s="118" t="s">
        <v>13</v>
      </c>
      <c r="H323" s="113" t="s">
        <v>1267</v>
      </c>
    </row>
    <row r="324" spans="1:8" ht="16" x14ac:dyDescent="0.2">
      <c r="A324" s="75" t="s">
        <v>1268</v>
      </c>
      <c r="B324" s="75" t="s">
        <v>1269</v>
      </c>
      <c r="C324" s="75">
        <v>2023</v>
      </c>
      <c r="D324" s="75" t="s">
        <v>1262</v>
      </c>
      <c r="E324" s="75" t="s">
        <v>11</v>
      </c>
      <c r="F324" s="75" t="s">
        <v>1270</v>
      </c>
      <c r="G324" s="114" t="s">
        <v>367</v>
      </c>
      <c r="H324" s="77" t="s">
        <v>1271</v>
      </c>
    </row>
    <row r="325" spans="1:8" ht="16" x14ac:dyDescent="0.2">
      <c r="A325" s="75" t="s">
        <v>1272</v>
      </c>
      <c r="B325" s="75" t="s">
        <v>1273</v>
      </c>
      <c r="C325" s="75">
        <v>2023</v>
      </c>
      <c r="D325" s="75" t="s">
        <v>1262</v>
      </c>
      <c r="E325" s="75" t="s">
        <v>11</v>
      </c>
      <c r="F325" s="75" t="s">
        <v>1274</v>
      </c>
      <c r="G325" s="118" t="s">
        <v>13</v>
      </c>
      <c r="H325" s="77" t="s">
        <v>1275</v>
      </c>
    </row>
    <row r="326" spans="1:8" ht="16" x14ac:dyDescent="0.2">
      <c r="A326" s="75" t="s">
        <v>1276</v>
      </c>
      <c r="B326" s="75" t="s">
        <v>1277</v>
      </c>
      <c r="C326" s="75">
        <v>2024</v>
      </c>
      <c r="D326" s="79" t="s">
        <v>1262</v>
      </c>
      <c r="E326" s="75" t="s">
        <v>11</v>
      </c>
      <c r="F326" s="79" t="s">
        <v>1278</v>
      </c>
      <c r="G326" s="114" t="s">
        <v>367</v>
      </c>
      <c r="H326" s="77" t="s">
        <v>1279</v>
      </c>
    </row>
    <row r="327" spans="1:8" ht="16" x14ac:dyDescent="0.2">
      <c r="A327" s="75" t="s">
        <v>1280</v>
      </c>
      <c r="B327" s="75" t="s">
        <v>1277</v>
      </c>
      <c r="C327" s="75">
        <v>2024</v>
      </c>
      <c r="D327" s="79" t="s">
        <v>1262</v>
      </c>
      <c r="E327" s="75" t="s">
        <v>11</v>
      </c>
      <c r="F327" s="75" t="s">
        <v>1281</v>
      </c>
      <c r="G327" s="118" t="s">
        <v>13</v>
      </c>
      <c r="H327" s="77" t="s">
        <v>1282</v>
      </c>
    </row>
    <row r="328" spans="1:8" ht="16" x14ac:dyDescent="0.2">
      <c r="A328" s="75" t="s">
        <v>1283</v>
      </c>
      <c r="B328" s="75" t="s">
        <v>1261</v>
      </c>
      <c r="C328" s="75">
        <v>2024</v>
      </c>
      <c r="D328" s="79" t="s">
        <v>1262</v>
      </c>
      <c r="E328" s="75" t="s">
        <v>11</v>
      </c>
      <c r="F328" s="75" t="s">
        <v>1284</v>
      </c>
      <c r="G328" s="114" t="s">
        <v>367</v>
      </c>
      <c r="H328" s="113" t="s">
        <v>1285</v>
      </c>
    </row>
    <row r="329" spans="1:8" ht="16" x14ac:dyDescent="0.2">
      <c r="A329" s="75" t="s">
        <v>1286</v>
      </c>
      <c r="B329" s="75" t="s">
        <v>1287</v>
      </c>
      <c r="C329" s="75">
        <v>2024</v>
      </c>
      <c r="D329" s="79" t="s">
        <v>1262</v>
      </c>
      <c r="E329" s="75" t="s">
        <v>11</v>
      </c>
      <c r="F329" s="75" t="s">
        <v>1288</v>
      </c>
      <c r="G329" s="118" t="s">
        <v>13</v>
      </c>
      <c r="H329" s="77" t="s">
        <v>1289</v>
      </c>
    </row>
    <row r="330" spans="1:8" ht="16" x14ac:dyDescent="0.2">
      <c r="A330" s="75" t="s">
        <v>1290</v>
      </c>
      <c r="B330" s="75" t="s">
        <v>1291</v>
      </c>
      <c r="C330" s="75">
        <v>2024</v>
      </c>
      <c r="D330" s="79" t="s">
        <v>1262</v>
      </c>
      <c r="E330" s="75" t="s">
        <v>11</v>
      </c>
      <c r="F330" s="75" t="s">
        <v>1292</v>
      </c>
      <c r="G330" s="114" t="s">
        <v>367</v>
      </c>
      <c r="H330" s="77" t="s">
        <v>1293</v>
      </c>
    </row>
    <row r="331" spans="1:8" ht="16" x14ac:dyDescent="0.2">
      <c r="A331" s="75" t="s">
        <v>1294</v>
      </c>
      <c r="B331" s="75" t="s">
        <v>1004</v>
      </c>
      <c r="C331" s="75">
        <v>2024</v>
      </c>
      <c r="D331" s="79" t="s">
        <v>1262</v>
      </c>
      <c r="E331" s="75" t="s">
        <v>11</v>
      </c>
      <c r="F331" s="75" t="s">
        <v>1295</v>
      </c>
      <c r="G331" s="114" t="s">
        <v>367</v>
      </c>
      <c r="H331" s="77" t="s">
        <v>1296</v>
      </c>
    </row>
    <row r="332" spans="1:8" ht="16" x14ac:dyDescent="0.2">
      <c r="A332" s="75" t="s">
        <v>1297</v>
      </c>
      <c r="B332" s="81" t="s">
        <v>1298</v>
      </c>
      <c r="C332" s="75">
        <v>2025</v>
      </c>
      <c r="D332" s="75" t="s">
        <v>1262</v>
      </c>
      <c r="E332" s="75" t="s">
        <v>11</v>
      </c>
      <c r="F332" t="s">
        <v>1299</v>
      </c>
      <c r="G332" s="114" t="s">
        <v>367</v>
      </c>
      <c r="H332" s="77" t="s">
        <v>1300</v>
      </c>
    </row>
    <row r="333" spans="1:8" ht="16" x14ac:dyDescent="0.2">
      <c r="A333" s="75" t="s">
        <v>1301</v>
      </c>
      <c r="B333" s="81" t="s">
        <v>1298</v>
      </c>
      <c r="C333" s="75">
        <v>2025</v>
      </c>
      <c r="D333" s="75" t="s">
        <v>1262</v>
      </c>
      <c r="E333" s="75" t="s">
        <v>11</v>
      </c>
      <c r="F333" s="75" t="s">
        <v>1302</v>
      </c>
      <c r="G333" s="114" t="s">
        <v>367</v>
      </c>
      <c r="H333" s="113" t="s">
        <v>1303</v>
      </c>
    </row>
    <row r="334" spans="1:8" ht="16" x14ac:dyDescent="0.2">
      <c r="A334" s="75" t="s">
        <v>1304</v>
      </c>
      <c r="B334" s="75" t="s">
        <v>1305</v>
      </c>
      <c r="C334" s="75">
        <v>2024</v>
      </c>
      <c r="D334" s="75" t="s">
        <v>1262</v>
      </c>
      <c r="E334" s="75" t="s">
        <v>11</v>
      </c>
      <c r="F334" s="75" t="s">
        <v>1306</v>
      </c>
      <c r="G334" s="114" t="s">
        <v>367</v>
      </c>
      <c r="H334" s="77" t="s">
        <v>1307</v>
      </c>
    </row>
    <row r="335" spans="1:8" ht="16" x14ac:dyDescent="0.2">
      <c r="A335" s="79" t="s">
        <v>1308</v>
      </c>
      <c r="B335" s="79" t="s">
        <v>1309</v>
      </c>
      <c r="C335" s="75">
        <v>2023</v>
      </c>
      <c r="D335" s="75" t="s">
        <v>1310</v>
      </c>
      <c r="E335" s="75" t="s">
        <v>11</v>
      </c>
      <c r="F335" s="75" t="s">
        <v>1311</v>
      </c>
      <c r="G335" s="114" t="s">
        <v>367</v>
      </c>
      <c r="H335" s="113" t="s">
        <v>1312</v>
      </c>
    </row>
    <row r="336" spans="1:8" ht="16" x14ac:dyDescent="0.2">
      <c r="A336" s="75" t="s">
        <v>1313</v>
      </c>
      <c r="B336" s="79" t="s">
        <v>1314</v>
      </c>
      <c r="C336" s="75">
        <v>2023</v>
      </c>
      <c r="D336" s="75" t="s">
        <v>1310</v>
      </c>
      <c r="E336" s="75" t="s">
        <v>11</v>
      </c>
      <c r="F336" s="75" t="s">
        <v>1315</v>
      </c>
      <c r="G336" s="115" t="s">
        <v>367</v>
      </c>
      <c r="H336" s="77" t="s">
        <v>1316</v>
      </c>
    </row>
    <row r="337" spans="1:8" ht="16" x14ac:dyDescent="0.2">
      <c r="A337" s="75" t="s">
        <v>1317</v>
      </c>
      <c r="B337" s="81" t="s">
        <v>1318</v>
      </c>
      <c r="C337" s="75">
        <v>2025</v>
      </c>
      <c r="D337" s="79" t="s">
        <v>1310</v>
      </c>
      <c r="E337" s="75" t="s">
        <v>11</v>
      </c>
      <c r="F337" s="75" t="s">
        <v>1319</v>
      </c>
      <c r="G337" s="114" t="s">
        <v>367</v>
      </c>
      <c r="H337" s="77" t="s">
        <v>1320</v>
      </c>
    </row>
    <row r="338" spans="1:8" ht="16" x14ac:dyDescent="0.2">
      <c r="A338" s="75" t="s">
        <v>1321</v>
      </c>
      <c r="B338" s="81" t="s">
        <v>1322</v>
      </c>
      <c r="C338" s="75">
        <v>2025</v>
      </c>
      <c r="D338" s="79" t="s">
        <v>1310</v>
      </c>
      <c r="E338" s="75" t="s">
        <v>11</v>
      </c>
      <c r="F338" s="75" t="s">
        <v>1323</v>
      </c>
      <c r="G338" s="114" t="s">
        <v>367</v>
      </c>
      <c r="H338" s="77" t="s">
        <v>1324</v>
      </c>
    </row>
    <row r="339" spans="1:8" ht="16" x14ac:dyDescent="0.2">
      <c r="A339" s="75" t="s">
        <v>1325</v>
      </c>
      <c r="B339" s="81" t="s">
        <v>1326</v>
      </c>
      <c r="C339" s="75">
        <v>2025</v>
      </c>
      <c r="D339" s="79" t="s">
        <v>1310</v>
      </c>
      <c r="E339" s="75" t="s">
        <v>11</v>
      </c>
      <c r="F339" s="75" t="s">
        <v>1327</v>
      </c>
      <c r="G339" s="114" t="s">
        <v>367</v>
      </c>
      <c r="H339" s="113" t="s">
        <v>1328</v>
      </c>
    </row>
    <row r="340" spans="1:8" ht="16" x14ac:dyDescent="0.2">
      <c r="A340" s="75" t="s">
        <v>1329</v>
      </c>
      <c r="B340" s="75" t="s">
        <v>502</v>
      </c>
      <c r="C340" s="75">
        <v>2024</v>
      </c>
      <c r="D340" s="75" t="s">
        <v>1310</v>
      </c>
      <c r="E340" s="75" t="s">
        <v>11</v>
      </c>
      <c r="F340" s="75" t="s">
        <v>1330</v>
      </c>
      <c r="G340" s="114" t="s">
        <v>367</v>
      </c>
      <c r="H340" s="77" t="s">
        <v>1331</v>
      </c>
    </row>
    <row r="341" spans="1:8" ht="16" x14ac:dyDescent="0.2">
      <c r="A341" s="75" t="s">
        <v>1332</v>
      </c>
      <c r="B341" s="79" t="s">
        <v>1333</v>
      </c>
      <c r="C341" s="75">
        <v>2023</v>
      </c>
      <c r="D341" s="75" t="s">
        <v>1334</v>
      </c>
      <c r="E341" s="75" t="s">
        <v>11</v>
      </c>
      <c r="F341" s="75" t="s">
        <v>1335</v>
      </c>
      <c r="G341" s="114" t="s">
        <v>367</v>
      </c>
      <c r="H341" s="77" t="s">
        <v>1336</v>
      </c>
    </row>
    <row r="342" spans="1:8" ht="16" x14ac:dyDescent="0.2">
      <c r="A342" s="75" t="s">
        <v>1337</v>
      </c>
      <c r="B342" s="75" t="s">
        <v>1338</v>
      </c>
      <c r="C342" s="75">
        <v>2023</v>
      </c>
      <c r="D342" s="75" t="s">
        <v>1334</v>
      </c>
      <c r="E342" s="75" t="s">
        <v>11</v>
      </c>
      <c r="F342" s="75" t="s">
        <v>1339</v>
      </c>
      <c r="G342" s="114" t="s">
        <v>367</v>
      </c>
      <c r="H342" s="77" t="s">
        <v>1340</v>
      </c>
    </row>
    <row r="343" spans="1:8" ht="16" x14ac:dyDescent="0.2">
      <c r="A343" s="79" t="s">
        <v>1341</v>
      </c>
      <c r="B343" s="75" t="s">
        <v>1342</v>
      </c>
      <c r="C343" s="75">
        <v>2023</v>
      </c>
      <c r="D343" s="75" t="s">
        <v>1334</v>
      </c>
      <c r="E343" s="75" t="s">
        <v>11</v>
      </c>
      <c r="F343" s="75" t="s">
        <v>1343</v>
      </c>
      <c r="G343" s="118" t="s">
        <v>402</v>
      </c>
      <c r="H343" s="113" t="s">
        <v>1344</v>
      </c>
    </row>
    <row r="344" spans="1:8" ht="16" x14ac:dyDescent="0.2">
      <c r="A344" s="75" t="s">
        <v>1345</v>
      </c>
      <c r="B344" s="79" t="s">
        <v>1346</v>
      </c>
      <c r="C344" s="75">
        <v>2023</v>
      </c>
      <c r="D344" s="75" t="s">
        <v>1334</v>
      </c>
      <c r="E344" s="75" t="s">
        <v>11</v>
      </c>
      <c r="F344" s="75" t="s">
        <v>1347</v>
      </c>
      <c r="G344" s="118" t="s">
        <v>402</v>
      </c>
      <c r="H344" s="113" t="s">
        <v>1348</v>
      </c>
    </row>
    <row r="345" spans="1:8" ht="16" x14ac:dyDescent="0.2">
      <c r="A345" s="75" t="s">
        <v>1349</v>
      </c>
      <c r="B345" s="75" t="s">
        <v>1350</v>
      </c>
      <c r="C345" s="75">
        <v>2025</v>
      </c>
      <c r="D345" s="75" t="s">
        <v>1334</v>
      </c>
      <c r="E345" s="75" t="s">
        <v>11</v>
      </c>
      <c r="F345" s="75" t="s">
        <v>1351</v>
      </c>
      <c r="G345" s="116" t="s">
        <v>88</v>
      </c>
      <c r="H345" s="77" t="s">
        <v>1352</v>
      </c>
    </row>
    <row r="346" spans="1:8" ht="16" x14ac:dyDescent="0.2">
      <c r="A346" s="75" t="s">
        <v>1353</v>
      </c>
      <c r="B346" s="75" t="s">
        <v>1354</v>
      </c>
      <c r="C346" s="75">
        <v>2024</v>
      </c>
      <c r="D346" s="75" t="s">
        <v>1334</v>
      </c>
      <c r="E346" s="75" t="s">
        <v>11</v>
      </c>
      <c r="F346" s="75" t="s">
        <v>1355</v>
      </c>
      <c r="G346" s="114" t="s">
        <v>367</v>
      </c>
      <c r="H346" s="77" t="s">
        <v>1356</v>
      </c>
    </row>
    <row r="347" spans="1:8" ht="16" x14ac:dyDescent="0.2">
      <c r="A347" s="75" t="s">
        <v>1357</v>
      </c>
      <c r="B347" s="75" t="s">
        <v>1358</v>
      </c>
      <c r="C347" s="75">
        <v>2024</v>
      </c>
      <c r="D347" s="75" t="s">
        <v>1334</v>
      </c>
      <c r="E347" s="75" t="s">
        <v>11</v>
      </c>
      <c r="F347" s="75" t="s">
        <v>1359</v>
      </c>
      <c r="G347" s="114" t="s">
        <v>367</v>
      </c>
      <c r="H347" s="113" t="s">
        <v>1360</v>
      </c>
    </row>
    <row r="348" spans="1:8" ht="16" x14ac:dyDescent="0.2">
      <c r="A348" s="75" t="s">
        <v>1361</v>
      </c>
      <c r="B348" s="75" t="s">
        <v>1362</v>
      </c>
      <c r="C348" s="75">
        <v>2024</v>
      </c>
      <c r="D348" s="75" t="s">
        <v>1334</v>
      </c>
      <c r="E348" s="75" t="s">
        <v>11</v>
      </c>
      <c r="F348" s="75" t="s">
        <v>1363</v>
      </c>
      <c r="G348" s="114" t="s">
        <v>367</v>
      </c>
      <c r="H348" s="77" t="s">
        <v>1364</v>
      </c>
    </row>
    <row r="349" spans="1:8" ht="16" x14ac:dyDescent="0.2">
      <c r="A349" s="75" t="s">
        <v>1365</v>
      </c>
      <c r="B349" s="75" t="s">
        <v>1366</v>
      </c>
      <c r="C349" s="75">
        <v>2024</v>
      </c>
      <c r="D349" s="75" t="s">
        <v>1334</v>
      </c>
      <c r="E349" s="75" t="s">
        <v>11</v>
      </c>
      <c r="F349" s="75" t="s">
        <v>1367</v>
      </c>
      <c r="G349" s="114" t="s">
        <v>367</v>
      </c>
      <c r="H349" s="77" t="s">
        <v>1368</v>
      </c>
    </row>
    <row r="350" spans="1:8" ht="16" x14ac:dyDescent="0.2">
      <c r="A350" s="75" t="s">
        <v>1369</v>
      </c>
      <c r="B350" s="75" t="s">
        <v>1370</v>
      </c>
      <c r="C350" s="75">
        <v>2024</v>
      </c>
      <c r="D350" s="75" t="s">
        <v>1334</v>
      </c>
      <c r="E350" s="75" t="s">
        <v>11</v>
      </c>
      <c r="F350" s="75" t="s">
        <v>1371</v>
      </c>
      <c r="G350" s="114" t="s">
        <v>367</v>
      </c>
      <c r="H350" s="77" t="s">
        <v>1372</v>
      </c>
    </row>
    <row r="351" spans="1:8" ht="16" x14ac:dyDescent="0.2">
      <c r="A351" s="75" t="s">
        <v>1373</v>
      </c>
      <c r="B351" s="75" t="s">
        <v>1374</v>
      </c>
      <c r="C351" s="75">
        <v>2024</v>
      </c>
      <c r="D351" s="75" t="s">
        <v>1334</v>
      </c>
      <c r="E351" s="75" t="s">
        <v>11</v>
      </c>
      <c r="F351" s="75" t="s">
        <v>1375</v>
      </c>
      <c r="G351" s="114" t="s">
        <v>367</v>
      </c>
      <c r="H351" s="77" t="s">
        <v>1376</v>
      </c>
    </row>
    <row r="352" spans="1:8" ht="16" x14ac:dyDescent="0.2">
      <c r="A352" s="79" t="s">
        <v>1377</v>
      </c>
      <c r="B352" s="75" t="s">
        <v>1378</v>
      </c>
      <c r="C352" s="75">
        <v>2023</v>
      </c>
      <c r="D352" s="75" t="s">
        <v>1379</v>
      </c>
      <c r="E352" s="75" t="s">
        <v>11</v>
      </c>
      <c r="F352" s="75" t="s">
        <v>1380</v>
      </c>
      <c r="G352" s="114" t="s">
        <v>367</v>
      </c>
      <c r="H352" s="77" t="s">
        <v>1381</v>
      </c>
    </row>
    <row r="353" spans="1:8" ht="16" x14ac:dyDescent="0.2">
      <c r="A353" s="79" t="s">
        <v>1382</v>
      </c>
      <c r="B353" s="79" t="s">
        <v>1383</v>
      </c>
      <c r="C353" s="75">
        <v>2023</v>
      </c>
      <c r="D353" s="75" t="s">
        <v>1379</v>
      </c>
      <c r="E353" s="75" t="s">
        <v>11</v>
      </c>
      <c r="F353" s="75" t="s">
        <v>1384</v>
      </c>
      <c r="G353" s="114" t="s">
        <v>367</v>
      </c>
      <c r="H353" s="77" t="s">
        <v>1385</v>
      </c>
    </row>
    <row r="354" spans="1:8" ht="16" x14ac:dyDescent="0.2">
      <c r="A354" s="79" t="s">
        <v>1386</v>
      </c>
      <c r="B354" s="79" t="s">
        <v>1387</v>
      </c>
      <c r="C354" s="75">
        <v>2023</v>
      </c>
      <c r="D354" s="75" t="s">
        <v>1379</v>
      </c>
      <c r="E354" s="75" t="s">
        <v>11</v>
      </c>
      <c r="F354" s="75" t="s">
        <v>1388</v>
      </c>
      <c r="G354" s="114" t="s">
        <v>367</v>
      </c>
      <c r="H354" s="77" t="s">
        <v>1389</v>
      </c>
    </row>
    <row r="355" spans="1:8" ht="16" x14ac:dyDescent="0.2">
      <c r="A355" s="75" t="s">
        <v>1390</v>
      </c>
      <c r="B355" s="81" t="s">
        <v>1391</v>
      </c>
      <c r="C355" s="75">
        <v>2025</v>
      </c>
      <c r="D355" s="75" t="s">
        <v>1379</v>
      </c>
      <c r="E355" s="75" t="s">
        <v>11</v>
      </c>
      <c r="F355" s="75" t="s">
        <v>1392</v>
      </c>
      <c r="G355" s="116" t="s">
        <v>88</v>
      </c>
      <c r="H355" s="77" t="s">
        <v>1393</v>
      </c>
    </row>
    <row r="356" spans="1:8" ht="16" x14ac:dyDescent="0.2">
      <c r="A356" s="75" t="s">
        <v>1394</v>
      </c>
      <c r="B356" s="81" t="s">
        <v>1395</v>
      </c>
      <c r="C356" s="75">
        <v>2025</v>
      </c>
      <c r="D356" s="75" t="s">
        <v>1379</v>
      </c>
      <c r="E356" s="75" t="s">
        <v>11</v>
      </c>
      <c r="F356" s="75" t="s">
        <v>1396</v>
      </c>
      <c r="G356" s="116" t="s">
        <v>88</v>
      </c>
      <c r="H356" s="113" t="s">
        <v>1397</v>
      </c>
    </row>
    <row r="357" spans="1:8" ht="16" x14ac:dyDescent="0.2">
      <c r="A357" s="75" t="s">
        <v>1398</v>
      </c>
      <c r="B357" s="75" t="s">
        <v>1399</v>
      </c>
      <c r="C357" s="75">
        <v>2024</v>
      </c>
      <c r="D357" s="75" t="s">
        <v>1379</v>
      </c>
      <c r="E357" s="75" t="s">
        <v>11</v>
      </c>
      <c r="F357" s="75" t="s">
        <v>1400</v>
      </c>
      <c r="G357" s="118" t="s">
        <v>402</v>
      </c>
      <c r="H357" s="77" t="s">
        <v>1401</v>
      </c>
    </row>
    <row r="358" spans="1:8" ht="16" x14ac:dyDescent="0.2">
      <c r="A358" s="75" t="s">
        <v>1402</v>
      </c>
      <c r="B358" s="75" t="s">
        <v>1403</v>
      </c>
      <c r="C358" s="75">
        <v>2024</v>
      </c>
      <c r="D358" s="75" t="s">
        <v>1379</v>
      </c>
      <c r="E358" s="75" t="s">
        <v>11</v>
      </c>
      <c r="F358" s="75" t="s">
        <v>1404</v>
      </c>
      <c r="G358" s="114" t="s">
        <v>367</v>
      </c>
      <c r="H358" s="77" t="s">
        <v>1405</v>
      </c>
    </row>
    <row r="359" spans="1:8" ht="16" x14ac:dyDescent="0.2">
      <c r="A359" s="75" t="s">
        <v>1406</v>
      </c>
      <c r="B359" s="79" t="s">
        <v>1407</v>
      </c>
      <c r="C359" s="75">
        <v>2024</v>
      </c>
      <c r="D359" s="75" t="s">
        <v>1379</v>
      </c>
      <c r="E359" s="75" t="s">
        <v>11</v>
      </c>
      <c r="F359" s="75" t="s">
        <v>1408</v>
      </c>
      <c r="G359" s="114" t="s">
        <v>367</v>
      </c>
      <c r="H359" s="77" t="s">
        <v>1409</v>
      </c>
    </row>
    <row r="360" spans="1:8" ht="16" x14ac:dyDescent="0.2">
      <c r="A360" s="75" t="s">
        <v>1410</v>
      </c>
      <c r="B360" s="75" t="s">
        <v>1411</v>
      </c>
      <c r="C360" s="75">
        <v>2023</v>
      </c>
      <c r="D360" s="75" t="s">
        <v>1412</v>
      </c>
      <c r="E360" s="75" t="s">
        <v>11</v>
      </c>
      <c r="F360" s="75" t="s">
        <v>1413</v>
      </c>
      <c r="G360" s="114" t="s">
        <v>1414</v>
      </c>
      <c r="H360" s="77" t="s">
        <v>1415</v>
      </c>
    </row>
    <row r="361" spans="1:8" ht="16" x14ac:dyDescent="0.2">
      <c r="A361" s="75" t="s">
        <v>1416</v>
      </c>
      <c r="B361" s="75" t="s">
        <v>1411</v>
      </c>
      <c r="C361" s="75">
        <v>2025</v>
      </c>
      <c r="D361" s="75" t="s">
        <v>1412</v>
      </c>
      <c r="E361" s="75" t="s">
        <v>11</v>
      </c>
      <c r="F361" s="75" t="s">
        <v>1413</v>
      </c>
      <c r="G361" s="117" t="s">
        <v>88</v>
      </c>
      <c r="H361" s="113" t="s">
        <v>1417</v>
      </c>
    </row>
    <row r="362" spans="1:8" ht="16" x14ac:dyDescent="0.2">
      <c r="A362" s="75" t="s">
        <v>1418</v>
      </c>
      <c r="B362" s="75" t="s">
        <v>1411</v>
      </c>
      <c r="C362" s="75">
        <v>2023</v>
      </c>
      <c r="D362" s="75" t="s">
        <v>1412</v>
      </c>
      <c r="E362" s="75" t="s">
        <v>11</v>
      </c>
      <c r="F362" s="75" t="s">
        <v>1419</v>
      </c>
      <c r="G362" s="114" t="s">
        <v>1420</v>
      </c>
      <c r="H362" s="113" t="s">
        <v>1421</v>
      </c>
    </row>
    <row r="363" spans="1:8" ht="16" x14ac:dyDescent="0.2">
      <c r="A363" s="75" t="s">
        <v>1422</v>
      </c>
      <c r="B363" s="75" t="s">
        <v>1411</v>
      </c>
      <c r="C363" s="75">
        <v>2025</v>
      </c>
      <c r="D363" s="75" t="s">
        <v>1412</v>
      </c>
      <c r="E363" s="75" t="s">
        <v>11</v>
      </c>
      <c r="F363" s="75" t="s">
        <v>1419</v>
      </c>
      <c r="G363" s="117" t="s">
        <v>88</v>
      </c>
      <c r="H363" s="77" t="s">
        <v>1423</v>
      </c>
    </row>
    <row r="364" spans="1:8" ht="16" x14ac:dyDescent="0.2">
      <c r="A364" s="75" t="s">
        <v>1424</v>
      </c>
      <c r="B364" s="75" t="s">
        <v>1425</v>
      </c>
      <c r="C364" s="75">
        <v>2023</v>
      </c>
      <c r="D364" s="75" t="s">
        <v>1412</v>
      </c>
      <c r="E364" s="75" t="s">
        <v>11</v>
      </c>
      <c r="F364" s="75" t="s">
        <v>1426</v>
      </c>
      <c r="G364" s="114" t="s">
        <v>367</v>
      </c>
      <c r="H364" s="113" t="s">
        <v>1427</v>
      </c>
    </row>
    <row r="365" spans="1:8" ht="16" x14ac:dyDescent="0.2">
      <c r="A365" s="75" t="s">
        <v>1428</v>
      </c>
      <c r="B365" s="75" t="s">
        <v>1429</v>
      </c>
      <c r="C365" s="75">
        <v>2025</v>
      </c>
      <c r="D365" s="75" t="s">
        <v>1412</v>
      </c>
      <c r="E365" s="75" t="s">
        <v>11</v>
      </c>
      <c r="F365" s="75" t="s">
        <v>1430</v>
      </c>
      <c r="G365" s="117" t="s">
        <v>88</v>
      </c>
      <c r="H365" s="77" t="s">
        <v>1431</v>
      </c>
    </row>
    <row r="366" spans="1:8" ht="16" x14ac:dyDescent="0.2">
      <c r="A366" s="75" t="s">
        <v>1432</v>
      </c>
      <c r="B366" s="75" t="s">
        <v>1433</v>
      </c>
      <c r="C366" s="75">
        <v>2023</v>
      </c>
      <c r="D366" s="75" t="s">
        <v>1412</v>
      </c>
      <c r="E366" s="75" t="s">
        <v>11</v>
      </c>
      <c r="F366" s="75" t="s">
        <v>1434</v>
      </c>
      <c r="G366" s="114" t="s">
        <v>367</v>
      </c>
      <c r="H366" s="77" t="s">
        <v>1435</v>
      </c>
    </row>
    <row r="367" spans="1:8" ht="16" x14ac:dyDescent="0.2">
      <c r="A367" s="75" t="s">
        <v>1436</v>
      </c>
      <c r="B367" s="75" t="s">
        <v>565</v>
      </c>
      <c r="C367" s="75">
        <v>2023</v>
      </c>
      <c r="D367" s="75" t="s">
        <v>1412</v>
      </c>
      <c r="E367" s="75" t="s">
        <v>11</v>
      </c>
      <c r="F367" t="s">
        <v>1437</v>
      </c>
      <c r="G367" s="114" t="s">
        <v>367</v>
      </c>
      <c r="H367" s="77" t="s">
        <v>1438</v>
      </c>
    </row>
    <row r="368" spans="1:8" ht="16" x14ac:dyDescent="0.2">
      <c r="A368" s="75" t="s">
        <v>1439</v>
      </c>
      <c r="B368" s="75" t="s">
        <v>1440</v>
      </c>
      <c r="C368" s="75">
        <v>2023</v>
      </c>
      <c r="D368" s="75" t="s">
        <v>1412</v>
      </c>
      <c r="E368" s="75" t="s">
        <v>11</v>
      </c>
      <c r="F368" s="75" t="s">
        <v>1441</v>
      </c>
      <c r="G368" s="118" t="s">
        <v>13</v>
      </c>
      <c r="H368" s="77" t="s">
        <v>1442</v>
      </c>
    </row>
    <row r="369" spans="1:8" ht="16" x14ac:dyDescent="0.2">
      <c r="A369" s="75" t="s">
        <v>1443</v>
      </c>
      <c r="B369" s="75" t="s">
        <v>1444</v>
      </c>
      <c r="C369" s="75">
        <v>2023</v>
      </c>
      <c r="D369" s="75" t="s">
        <v>1412</v>
      </c>
      <c r="E369" s="75" t="s">
        <v>11</v>
      </c>
      <c r="F369" s="75" t="s">
        <v>1445</v>
      </c>
      <c r="G369" s="114" t="s">
        <v>367</v>
      </c>
      <c r="H369" s="77" t="s">
        <v>1446</v>
      </c>
    </row>
    <row r="370" spans="1:8" ht="16" x14ac:dyDescent="0.2">
      <c r="A370" s="75" t="s">
        <v>1447</v>
      </c>
      <c r="B370" s="75" t="s">
        <v>1448</v>
      </c>
      <c r="C370" s="75">
        <v>2023</v>
      </c>
      <c r="D370" s="75" t="s">
        <v>1412</v>
      </c>
      <c r="E370" s="75" t="s">
        <v>11</v>
      </c>
      <c r="F370" s="75" t="s">
        <v>1449</v>
      </c>
      <c r="G370" s="114" t="s">
        <v>367</v>
      </c>
      <c r="H370" s="77" t="s">
        <v>1450</v>
      </c>
    </row>
    <row r="371" spans="1:8" ht="16" x14ac:dyDescent="0.2">
      <c r="A371" s="75" t="s">
        <v>1451</v>
      </c>
      <c r="B371" s="75" t="s">
        <v>1452</v>
      </c>
      <c r="C371" s="75">
        <v>2023</v>
      </c>
      <c r="D371" s="75" t="s">
        <v>1412</v>
      </c>
      <c r="E371" s="75" t="s">
        <v>11</v>
      </c>
      <c r="F371" s="75" t="s">
        <v>1453</v>
      </c>
      <c r="G371" s="114" t="s">
        <v>367</v>
      </c>
      <c r="H371" s="113" t="s">
        <v>1454</v>
      </c>
    </row>
    <row r="372" spans="1:8" ht="16" x14ac:dyDescent="0.2">
      <c r="A372" s="75" t="s">
        <v>1455</v>
      </c>
      <c r="B372" s="75" t="s">
        <v>1456</v>
      </c>
      <c r="C372" s="75">
        <v>2023</v>
      </c>
      <c r="D372" s="75" t="s">
        <v>1412</v>
      </c>
      <c r="E372" s="75" t="s">
        <v>11</v>
      </c>
      <c r="F372" t="s">
        <v>1457</v>
      </c>
      <c r="G372" s="114" t="s">
        <v>367</v>
      </c>
      <c r="H372" s="77" t="s">
        <v>1458</v>
      </c>
    </row>
    <row r="373" spans="1:8" ht="16" x14ac:dyDescent="0.2">
      <c r="A373" s="75" t="s">
        <v>1459</v>
      </c>
      <c r="B373" s="75" t="s">
        <v>1456</v>
      </c>
      <c r="C373" s="75">
        <v>2025</v>
      </c>
      <c r="D373" s="75" t="s">
        <v>1412</v>
      </c>
      <c r="E373" s="75" t="s">
        <v>11</v>
      </c>
      <c r="F373" t="s">
        <v>1457</v>
      </c>
      <c r="G373" s="117" t="s">
        <v>88</v>
      </c>
      <c r="H373" s="77" t="s">
        <v>1460</v>
      </c>
    </row>
    <row r="374" spans="1:8" ht="16" x14ac:dyDescent="0.2">
      <c r="A374" s="75" t="s">
        <v>1461</v>
      </c>
      <c r="B374" s="75" t="s">
        <v>1462</v>
      </c>
      <c r="C374" s="75">
        <v>2023</v>
      </c>
      <c r="D374" s="75" t="s">
        <v>1412</v>
      </c>
      <c r="E374" s="75" t="s">
        <v>11</v>
      </c>
      <c r="F374" s="75" t="s">
        <v>1463</v>
      </c>
      <c r="G374" s="114" t="s">
        <v>367</v>
      </c>
      <c r="H374" s="77" t="s">
        <v>1464</v>
      </c>
    </row>
    <row r="375" spans="1:8" ht="16" x14ac:dyDescent="0.2">
      <c r="A375" s="75" t="s">
        <v>1465</v>
      </c>
      <c r="B375" s="75" t="s">
        <v>1462</v>
      </c>
      <c r="C375" s="75">
        <v>2025</v>
      </c>
      <c r="D375" s="75" t="s">
        <v>1412</v>
      </c>
      <c r="E375" s="75" t="s">
        <v>11</v>
      </c>
      <c r="F375" s="75" t="s">
        <v>1463</v>
      </c>
      <c r="G375" s="117" t="s">
        <v>88</v>
      </c>
      <c r="H375" s="113" t="s">
        <v>1466</v>
      </c>
    </row>
    <row r="376" spans="1:8" ht="16" x14ac:dyDescent="0.2">
      <c r="A376" s="75" t="s">
        <v>1467</v>
      </c>
      <c r="B376" s="75" t="s">
        <v>1468</v>
      </c>
      <c r="C376" s="75">
        <v>2024</v>
      </c>
      <c r="D376" s="75" t="s">
        <v>1412</v>
      </c>
      <c r="E376" s="75" t="s">
        <v>11</v>
      </c>
      <c r="F376" s="75" t="s">
        <v>1469</v>
      </c>
      <c r="G376" s="114" t="s">
        <v>367</v>
      </c>
      <c r="H376" s="77" t="s">
        <v>1470</v>
      </c>
    </row>
    <row r="377" spans="1:8" ht="16" x14ac:dyDescent="0.2">
      <c r="A377" s="75" t="s">
        <v>1471</v>
      </c>
      <c r="B377" s="75" t="s">
        <v>1472</v>
      </c>
      <c r="C377" s="75">
        <v>2024</v>
      </c>
      <c r="D377" s="75" t="s">
        <v>1412</v>
      </c>
      <c r="E377" s="75" t="s">
        <v>11</v>
      </c>
      <c r="F377" s="75" t="s">
        <v>1473</v>
      </c>
      <c r="G377" s="114" t="s">
        <v>367</v>
      </c>
      <c r="H377" s="113" t="s">
        <v>1474</v>
      </c>
    </row>
    <row r="378" spans="1:8" ht="16" x14ac:dyDescent="0.2">
      <c r="A378" s="75" t="s">
        <v>1475</v>
      </c>
      <c r="B378" s="75" t="s">
        <v>1476</v>
      </c>
      <c r="C378" s="75">
        <v>2025</v>
      </c>
      <c r="D378" s="75" t="s">
        <v>1412</v>
      </c>
      <c r="E378" s="75" t="s">
        <v>11</v>
      </c>
      <c r="F378" t="s">
        <v>1477</v>
      </c>
      <c r="G378" s="117" t="s">
        <v>88</v>
      </c>
      <c r="H378" s="77" t="s">
        <v>1478</v>
      </c>
    </row>
    <row r="379" spans="1:8" ht="16" x14ac:dyDescent="0.2">
      <c r="A379" s="75" t="s">
        <v>1479</v>
      </c>
      <c r="B379" s="75" t="s">
        <v>1480</v>
      </c>
      <c r="C379" s="75">
        <v>2025</v>
      </c>
      <c r="D379" s="75" t="s">
        <v>1412</v>
      </c>
      <c r="E379" s="75" t="s">
        <v>11</v>
      </c>
      <c r="F379" s="75" t="s">
        <v>1481</v>
      </c>
      <c r="G379" s="117" t="s">
        <v>88</v>
      </c>
      <c r="H379" s="77" t="s">
        <v>1482</v>
      </c>
    </row>
    <row r="380" spans="1:8" ht="16" x14ac:dyDescent="0.2">
      <c r="A380" s="75" t="s">
        <v>1483</v>
      </c>
      <c r="B380" s="75" t="s">
        <v>1484</v>
      </c>
      <c r="C380" s="75">
        <v>2025</v>
      </c>
      <c r="D380" s="75" t="s">
        <v>1412</v>
      </c>
      <c r="E380" s="75" t="s">
        <v>11</v>
      </c>
      <c r="F380" s="75" t="s">
        <v>1485</v>
      </c>
      <c r="G380" s="117" t="s">
        <v>88</v>
      </c>
      <c r="H380" s="77" t="s">
        <v>1486</v>
      </c>
    </row>
    <row r="381" spans="1:8" ht="16" x14ac:dyDescent="0.2">
      <c r="A381" s="75" t="s">
        <v>1459</v>
      </c>
      <c r="B381" s="75" t="s">
        <v>1487</v>
      </c>
      <c r="C381" s="75">
        <v>2025</v>
      </c>
      <c r="D381" s="75" t="s">
        <v>1412</v>
      </c>
      <c r="E381" s="75" t="s">
        <v>11</v>
      </c>
      <c r="F381" s="75" t="s">
        <v>1488</v>
      </c>
      <c r="G381" s="117" t="s">
        <v>88</v>
      </c>
      <c r="H381" s="77" t="s">
        <v>1460</v>
      </c>
    </row>
  </sheetData>
  <conditionalFormatting sqref="G265:G312">
    <cfRule type="containsText" dxfId="4" priority="1" operator="containsText" text="Pending">
      <formula>NOT(ISERROR(SEARCH(("Pending"),(G265))))</formula>
    </cfRule>
    <cfRule type="containsText" dxfId="3" priority="2" operator="containsText" text="Failed">
      <formula>NOT(ISERROR(SEARCH(("Failed"),(G265))))</formula>
    </cfRule>
    <cfRule type="containsText" dxfId="2" priority="3" operator="containsText" text="Enacted">
      <formula>NOT(ISERROR(SEARCH(("Enacted"),(G265))))</formula>
    </cfRule>
    <cfRule type="containsText" dxfId="1" priority="4" operator="containsText" text="Passed">
      <formula>NOT(ISERROR(SEARCH(("Passed"),(G265))))</formula>
    </cfRule>
    <cfRule type="notContainsBlanks" dxfId="0" priority="5">
      <formula>LEN(TRIM(G265))&gt;0</formula>
    </cfRule>
  </conditionalFormatting>
  <hyperlinks>
    <hyperlink ref="H2" r:id="rId1" xr:uid="{E9D4D49C-6710-1D4C-AE45-4527EEE90925}"/>
    <hyperlink ref="H3" r:id="rId2" xr:uid="{370A5057-1BA7-9E49-8B44-6BDC70357C75}"/>
    <hyperlink ref="H4" r:id="rId3" xr:uid="{641E5C8F-F7CF-FB4F-988D-595A0BB6DB65}"/>
    <hyperlink ref="H5" r:id="rId4" xr:uid="{F6BD7F61-4E23-2D48-85C0-B90A416A9626}"/>
    <hyperlink ref="H6" r:id="rId5" xr:uid="{C8EFF0A6-7BEF-A642-BF41-6ADCE0E3EF1A}"/>
    <hyperlink ref="H7" r:id="rId6" xr:uid="{4493400C-C084-214D-8CC7-20EEE82FA522}"/>
    <hyperlink ref="H8" r:id="rId7" xr:uid="{4E28EAF7-831D-774C-96D2-C03845D807A2}"/>
    <hyperlink ref="H9" r:id="rId8" xr:uid="{5B0DFA75-D81B-DF4C-A266-487977398D4F}"/>
    <hyperlink ref="H10" r:id="rId9" xr:uid="{A2EF8E0C-A966-7240-B7DC-FCF1B2DBC1F6}"/>
    <hyperlink ref="H11" r:id="rId10" xr:uid="{0985BDFB-C3A5-864E-85E9-3310F0294827}"/>
    <hyperlink ref="H12" r:id="rId11" xr:uid="{4DFF2BD0-23D6-6E45-9C10-0ECDF13E0168}"/>
    <hyperlink ref="H13" r:id="rId12" xr:uid="{B7F216B6-CC69-6049-A3E8-11A9D3651A8A}"/>
    <hyperlink ref="H14" r:id="rId13" xr:uid="{B248E7FD-BD77-1A4B-85B3-4CC5D7B4B17A}"/>
    <hyperlink ref="H15" r:id="rId14" xr:uid="{21D0D420-054B-2E4F-A698-EB3A013BB9EC}"/>
    <hyperlink ref="H16" r:id="rId15" xr:uid="{A7D7BD39-9797-B840-81C7-8A3FAE9EC5F8}"/>
    <hyperlink ref="H17" r:id="rId16" xr:uid="{82F6F993-2A34-B747-B438-24DACB3B2CC7}"/>
    <hyperlink ref="H18" r:id="rId17" xr:uid="{5D488A73-D59A-F24A-843F-A3673DF42CFE}"/>
    <hyperlink ref="H19" r:id="rId18" xr:uid="{0F4D1D88-966A-364D-87A4-A2A39D355E47}"/>
    <hyperlink ref="H20" r:id="rId19" xr:uid="{85EE67BB-D3F4-364F-860D-0E259E52B129}"/>
    <hyperlink ref="H21" r:id="rId20" xr:uid="{6A681F9B-E4A5-2D44-A359-E259F35CB820}"/>
    <hyperlink ref="H22" r:id="rId21" xr:uid="{EC721A6E-14E9-A242-80C2-6C64312F295A}"/>
    <hyperlink ref="H23" r:id="rId22" xr:uid="{D96380FA-4DA0-5248-A214-00ACCD2534C8}"/>
    <hyperlink ref="H24" r:id="rId23" xr:uid="{893FF003-3D54-FA49-8DF0-B2DA610D9A01}"/>
    <hyperlink ref="H25" r:id="rId24" xr:uid="{05818AC6-E0CB-EF42-8015-7888286FC195}"/>
    <hyperlink ref="H26" r:id="rId25" xr:uid="{4D985B37-FF90-804A-8818-4CA382CE7E91}"/>
    <hyperlink ref="H27" r:id="rId26" xr:uid="{EFDD632D-9F26-E74D-A481-6C74247385E2}"/>
    <hyperlink ref="H28" r:id="rId27" xr:uid="{3D1A5CA2-7D20-5941-AB06-A885FFD99392}"/>
    <hyperlink ref="H29" r:id="rId28" xr:uid="{827420A0-F6F8-0245-886A-99B04CF425F8}"/>
    <hyperlink ref="H30" r:id="rId29" xr:uid="{A1D91482-6928-3E4C-B74C-E1B17F0F6CD4}"/>
    <hyperlink ref="H31" r:id="rId30" xr:uid="{464BF3BF-AAAF-2247-AE21-F494A4F49AA9}"/>
    <hyperlink ref="H32" r:id="rId31" xr:uid="{37682AFD-8C20-5449-B492-B64045FDA459}"/>
    <hyperlink ref="H33" r:id="rId32" xr:uid="{0D50BFA2-7E11-E944-A1DD-31083260767D}"/>
    <hyperlink ref="H34" r:id="rId33" xr:uid="{FD2E19E0-31AF-CB4C-9A6D-C88ACFCBB1B0}"/>
    <hyperlink ref="H35" r:id="rId34" xr:uid="{0303C81A-0C0C-C942-9B8D-01F1BBCA0693}"/>
    <hyperlink ref="H36" r:id="rId35" xr:uid="{38C263BC-2488-4E40-9CD0-B2C417E6C3C5}"/>
    <hyperlink ref="H37" r:id="rId36" xr:uid="{BE979D24-1147-214B-8F1B-8938F0983942}"/>
    <hyperlink ref="H38" r:id="rId37" xr:uid="{0CBFB8DF-7120-FD4E-AAAD-BF7D9287AF97}"/>
    <hyperlink ref="H39" r:id="rId38" xr:uid="{715C8A51-A0A2-D243-88F2-4C072AAB8852}"/>
    <hyperlink ref="H40" r:id="rId39" xr:uid="{FD2AA56A-4940-334D-A834-E8B79D1FEE81}"/>
    <hyperlink ref="H41" r:id="rId40" xr:uid="{AD2B8CF9-5196-874F-82C2-58E11F1413F7}"/>
    <hyperlink ref="H42" r:id="rId41" xr:uid="{9F2B3A14-B68A-3044-AF3E-EDA50F833DDA}"/>
    <hyperlink ref="H43" r:id="rId42" xr:uid="{8A7C4EFF-135D-0B46-B6AF-CF072E63A56C}"/>
    <hyperlink ref="H44" r:id="rId43" xr:uid="{462FF343-AC21-1D40-BDE1-ACE4C04CF7FA}"/>
    <hyperlink ref="H45" r:id="rId44" xr:uid="{5FB7937C-2445-BE4D-809C-E6072E6F0C11}"/>
    <hyperlink ref="H46" r:id="rId45" location="98AMD" xr:uid="{E1640CDB-600D-2447-BC08-262C67573C52}"/>
    <hyperlink ref="H47" r:id="rId46" xr:uid="{4F386F67-5EEC-FE4E-A13A-C2C436BD47B8}"/>
    <hyperlink ref="H48" r:id="rId47" xr:uid="{71F5F1CD-E551-1641-959B-3B71376EA9C7}"/>
    <hyperlink ref="H49" r:id="rId48" xr:uid="{B7819548-F9EF-1046-BD4A-510AEA44E055}"/>
    <hyperlink ref="H50" r:id="rId49" xr:uid="{01B1B9C4-8DCC-FF43-8C8F-1EDE95643E2C}"/>
    <hyperlink ref="H51" r:id="rId50" xr:uid="{55ED0FE1-95B4-AE42-81F3-6BAE9840D6F4}"/>
    <hyperlink ref="H52" r:id="rId51" xr:uid="{D0A2101C-3DBA-A74B-AE50-8A978ADD9FFD}"/>
    <hyperlink ref="H53" r:id="rId52" xr:uid="{3A76E189-6837-EA47-9E34-4299217F5AF3}"/>
    <hyperlink ref="H54" r:id="rId53" xr:uid="{BE2B3A79-B40F-6649-A16D-70A358403BCD}"/>
    <hyperlink ref="H55" r:id="rId54" xr:uid="{A40837D1-50BB-C947-9C5A-92BEED1AD9BC}"/>
    <hyperlink ref="H56" r:id="rId55" xr:uid="{DE91FC79-BD75-6E4B-A277-569D41A032A0}"/>
    <hyperlink ref="H57" r:id="rId56" xr:uid="{1FC91771-0A04-F24D-935C-00D57D52A996}"/>
    <hyperlink ref="H58" r:id="rId57" xr:uid="{8F5CEB35-182F-BF4A-B78A-08F908F62CBA}"/>
    <hyperlink ref="H59" r:id="rId58" xr:uid="{C24A770B-CD08-DD4F-AFCB-83C8B6C7D916}"/>
    <hyperlink ref="H60" r:id="rId59" xr:uid="{883A6205-DC1A-9646-BAAE-D939F160131D}"/>
    <hyperlink ref="H61" r:id="rId60" xr:uid="{FF6461F0-9026-ED4B-BD1E-EBD97556FB58}"/>
    <hyperlink ref="H62" r:id="rId61" xr:uid="{47FDC8D0-1668-C440-BD82-9475BF189915}"/>
    <hyperlink ref="H63" r:id="rId62" xr:uid="{D43918DC-DB05-A846-8A48-A01963F940EC}"/>
    <hyperlink ref="H64" r:id="rId63" xr:uid="{A7ABC446-1F69-8744-820C-B8E4291BD5E8}"/>
    <hyperlink ref="H65" r:id="rId64" xr:uid="{F379560D-D52D-2245-ADEF-29001A62B0E7}"/>
    <hyperlink ref="H66" r:id="rId65" xr:uid="{72B31EFC-0899-7041-BE5C-A3C833F8D30B}"/>
    <hyperlink ref="H67" r:id="rId66" xr:uid="{EA1E21BD-7A91-C44A-B87E-5505A73B0F84}"/>
    <hyperlink ref="H68" r:id="rId67" xr:uid="{C9CCD239-BC2B-3345-9A0F-9EDFB0A7B338}"/>
    <hyperlink ref="H69" r:id="rId68" xr:uid="{DCC28B2F-1D87-5440-B3FD-99C7CE52B629}"/>
    <hyperlink ref="H70" r:id="rId69" xr:uid="{3C362952-FE99-BD4F-BC2E-7DE8E6E7C754}"/>
    <hyperlink ref="H71" r:id="rId70" xr:uid="{270E5EE3-65D4-1745-808A-32122FE7E37E}"/>
    <hyperlink ref="H72" r:id="rId71" xr:uid="{8B82F489-3042-174A-B270-0F5DFB562515}"/>
    <hyperlink ref="H73" r:id="rId72" xr:uid="{3E37A13D-E43F-A541-8E03-BFE279878D6A}"/>
    <hyperlink ref="H74" r:id="rId73" xr:uid="{4B60925F-9A7F-A64E-A0F3-23EA8EF964C1}"/>
    <hyperlink ref="H75" r:id="rId74" xr:uid="{6B61EEBF-6040-304C-8CA4-0C164381C549}"/>
    <hyperlink ref="H76" r:id="rId75" xr:uid="{6C7994EA-9ED6-DA44-A57A-7DCCB9D7A19A}"/>
    <hyperlink ref="H77" r:id="rId76" xr:uid="{2589560E-9C3D-AB4A-A8BC-FCFD0A4B3814}"/>
    <hyperlink ref="H78" r:id="rId77" xr:uid="{53C45582-A9BB-8348-A21D-705940B6FF28}"/>
    <hyperlink ref="H79" r:id="rId78" xr:uid="{2A7096DC-F7EB-F845-9655-BC71C27B4641}"/>
    <hyperlink ref="H80" r:id="rId79" xr:uid="{67ACA8BF-639D-804E-BFD7-BB9CB3F79FC1}"/>
    <hyperlink ref="H81" r:id="rId80" xr:uid="{7A2668DE-5EBE-D649-9C4F-12D1049EC889}"/>
    <hyperlink ref="H82" r:id="rId81" xr:uid="{F073AB20-73F3-2A4D-AC9E-88F24A6C6681}"/>
    <hyperlink ref="H83" r:id="rId82" xr:uid="{31E4E573-3B67-7F45-A2D2-EAC3890FBACB}"/>
    <hyperlink ref="H84" r:id="rId83" xr:uid="{AA27E207-7982-5049-8907-D0CA0DEFC965}"/>
    <hyperlink ref="H85" r:id="rId84" xr:uid="{1D8B5267-9642-D246-B867-BE200F7FE09C}"/>
    <hyperlink ref="H86" r:id="rId85" xr:uid="{D2A70C3A-A5EB-C449-B1CA-775C7DA8BAFD}"/>
    <hyperlink ref="H87" r:id="rId86" xr:uid="{08930716-93C6-D743-B9E4-C4F1C997DC66}"/>
    <hyperlink ref="H88" r:id="rId87" xr:uid="{7EC9B5D2-7F00-1746-9ED3-20AC5603606B}"/>
    <hyperlink ref="H89" r:id="rId88" xr:uid="{D2DBD5E0-A9C0-C546-849E-1B3B7F53D973}"/>
    <hyperlink ref="H90" r:id="rId89" xr:uid="{F5842DEF-8125-BB43-A839-1ACF207B6474}"/>
    <hyperlink ref="H91" r:id="rId90" xr:uid="{ECA2481A-510F-7045-AFF8-33BF149B6CEC}"/>
    <hyperlink ref="H92" r:id="rId91" xr:uid="{92E5C551-5F06-C146-A824-C51484BC6346}"/>
    <hyperlink ref="H93" r:id="rId92" xr:uid="{27ECEBE0-7B1E-F343-810B-3AB63467C54A}"/>
    <hyperlink ref="H94" r:id="rId93" xr:uid="{A145EED6-BA2B-1540-9CF1-DABA258A0939}"/>
    <hyperlink ref="H95" r:id="rId94" xr:uid="{1BC17396-FB2E-894C-B5A0-615631950F0F}"/>
    <hyperlink ref="H96" r:id="rId95" xr:uid="{1B2CB825-8819-5C48-9D22-5FCB789980C5}"/>
    <hyperlink ref="H97" r:id="rId96" xr:uid="{EF3DEF3D-CFE3-F749-B683-BD9E92072573}"/>
    <hyperlink ref="H98" r:id="rId97" xr:uid="{BC183C27-109A-A244-A895-426CB0FF75B0}"/>
    <hyperlink ref="H99" r:id="rId98" xr:uid="{5315A45C-0AF6-3246-AC34-E589DDC79841}"/>
    <hyperlink ref="H100" r:id="rId99" xr:uid="{CC02E023-647D-A14C-9936-58BF979D71E8}"/>
    <hyperlink ref="H101" r:id="rId100" xr:uid="{22F11C02-FB2D-8C4C-B153-771E8A075B2C}"/>
    <hyperlink ref="H102" r:id="rId101" xr:uid="{EB96A856-8876-0546-A095-3D0BF593EEE4}"/>
    <hyperlink ref="H103" r:id="rId102" xr:uid="{01C37DB3-5839-B841-A8D8-EEF71589E50A}"/>
    <hyperlink ref="H104" r:id="rId103" xr:uid="{5C41299B-D322-844A-AA6B-A34AA75A4831}"/>
    <hyperlink ref="H105" r:id="rId104" xr:uid="{80E34C3B-5CD1-BA4C-9B3A-8A7C8AD1373C}"/>
    <hyperlink ref="H106" r:id="rId105" xr:uid="{19E00301-A0E9-A345-8C0B-07D6A16C75B9}"/>
    <hyperlink ref="H107" r:id="rId106" xr:uid="{56D5F14F-CA03-B44B-B904-C04A17A35534}"/>
    <hyperlink ref="H108" r:id="rId107" xr:uid="{2F1B903D-890C-1E4C-B40D-42CF35C15F89}"/>
    <hyperlink ref="H109" r:id="rId108" xr:uid="{F5B9E153-B67C-764E-A33D-E4B4BFBBEEC8}"/>
    <hyperlink ref="H110" r:id="rId109" xr:uid="{B8ED4C4A-B796-6D47-B393-D4A31B5E8EA7}"/>
    <hyperlink ref="H111" r:id="rId110" xr:uid="{12A83596-FE8B-6F4F-B852-4D47A1F3C508}"/>
    <hyperlink ref="H112" r:id="rId111" xr:uid="{DFB4204C-45DE-BE45-BA7F-81189AC1FE37}"/>
    <hyperlink ref="H113" r:id="rId112" xr:uid="{66CF5DA0-7B4F-8B42-96F9-6AF58134AFE0}"/>
    <hyperlink ref="H114" r:id="rId113" xr:uid="{BCA35EE0-1E0B-8245-9F50-E98A8CACA1EB}"/>
    <hyperlink ref="H115" r:id="rId114" xr:uid="{E0911E0C-6B63-CB45-9813-CE7A7E048C15}"/>
    <hyperlink ref="H116" r:id="rId115" location="/laws/bill/2/LC3686?open_tab=bill" xr:uid="{237D4B39-6A16-1143-A4FE-CE73F5CC2B84}"/>
    <hyperlink ref="H117" r:id="rId116" location="/laws/bill/2/LC0372?open_tab=bill" xr:uid="{770034A5-AAA6-1849-A711-FD096555F902}"/>
    <hyperlink ref="H118" r:id="rId117" xr:uid="{6458B213-FC14-A944-B6C9-2E7C373B513C}"/>
    <hyperlink ref="H119" r:id="rId118" xr:uid="{53185095-00CB-C941-9EA8-9718FC378CBD}"/>
    <hyperlink ref="H120" r:id="rId119" xr:uid="{BC9B38C9-C870-5249-B2AE-1248614118B9}"/>
    <hyperlink ref="H121" r:id="rId120" xr:uid="{BF5A494D-5CA5-8946-A0B0-568BECB7389F}"/>
    <hyperlink ref="H122" r:id="rId121" xr:uid="{B62F743E-DE44-B64D-945A-037EE502073A}"/>
    <hyperlink ref="H123" r:id="rId122" xr:uid="{FEC1B259-30CA-4E41-9EB1-F1DBFC30E639}"/>
    <hyperlink ref="H124" r:id="rId123" xr:uid="{7D308019-49D5-024B-AA4C-69BE636AF4F4}"/>
    <hyperlink ref="H125" r:id="rId124" xr:uid="{EAD165E5-2355-CB44-A9E6-80A342DF4303}"/>
    <hyperlink ref="H126" r:id="rId125" xr:uid="{4C706A3E-1AC8-0F4A-8BF2-9187891C9538}"/>
    <hyperlink ref="H127" r:id="rId126" xr:uid="{F408BA0A-9ACD-0145-A27A-8DA51D6653C1}"/>
    <hyperlink ref="H128" r:id="rId127" xr:uid="{DB8548CE-8902-7C48-890A-2013D8549BA4}"/>
    <hyperlink ref="H129" r:id="rId128" xr:uid="{6413558C-9F46-B24D-8960-883997E62BCB}"/>
    <hyperlink ref="H130" r:id="rId129" xr:uid="{CED27E84-C21A-4845-86CA-B5DAC55C91CC}"/>
    <hyperlink ref="H131" r:id="rId130" xr:uid="{3229CA66-B57B-714C-A7D0-29720E3076EB}"/>
    <hyperlink ref="H132" r:id="rId131" xr:uid="{16B86370-850C-EF4D-A3A7-A0433325E4ED}"/>
    <hyperlink ref="H133" r:id="rId132" xr:uid="{8A67E5A6-09CA-9841-863F-877BC594D142}"/>
    <hyperlink ref="H134" r:id="rId133" xr:uid="{18DF1C22-E0FF-074B-9CD1-7F1B4890B597}"/>
    <hyperlink ref="H135" r:id="rId134" xr:uid="{5C8AF6D9-3BAE-AC48-90EA-D5D1FFF09374}"/>
    <hyperlink ref="H137" r:id="rId135" xr:uid="{20A6AD00-22A8-B34B-B82D-C0A6B55D34C8}"/>
    <hyperlink ref="H138" r:id="rId136" xr:uid="{F4875AE8-6D63-C84D-B4A3-DE065CC2B6D2}"/>
    <hyperlink ref="H139" r:id="rId137" xr:uid="{D342C5B4-B28C-BA4D-B14E-CC12ADEA337D}"/>
    <hyperlink ref="H140" r:id="rId138" xr:uid="{35565537-FE3E-E74B-AF40-A7F0F0E7591A}"/>
    <hyperlink ref="H141" r:id="rId139" xr:uid="{DE26ECE5-A381-5141-BEF9-A202E9DBD46A}"/>
    <hyperlink ref="H136" r:id="rId140" xr:uid="{ECB7BD8D-C892-3F40-81EC-D751888CDF2D}"/>
    <hyperlink ref="H142" r:id="rId141" xr:uid="{5FBD8720-FC5F-1949-859C-8B57A061C21F}"/>
    <hyperlink ref="H143" r:id="rId142" xr:uid="{BE243917-F7D1-344F-8B92-796A67DA2AE1}"/>
    <hyperlink ref="H144" r:id="rId143" xr:uid="{9B6E7F86-9F8B-D240-BEDA-0FF10D8568B4}"/>
    <hyperlink ref="H145" r:id="rId144" xr:uid="{02933489-CC05-124C-93FA-4F0D767876F2}"/>
    <hyperlink ref="H146" r:id="rId145" xr:uid="{C0A89DC4-3304-0344-A82B-B1A4552987A6}"/>
    <hyperlink ref="H147" r:id="rId146" xr:uid="{060239F3-843D-C94B-B396-41D551EA31AB}"/>
    <hyperlink ref="H148" r:id="rId147" xr:uid="{3D28B26C-17C3-B343-A3F5-203CEED02D5C}"/>
    <hyperlink ref="H149" r:id="rId148" xr:uid="{EAC2E804-98F6-D340-A307-ABE05EAA66A5}"/>
    <hyperlink ref="H150" r:id="rId149" xr:uid="{3907972D-9E9B-0241-8B48-DF9D54369018}"/>
    <hyperlink ref="H151" r:id="rId150" xr:uid="{1D58FE86-AC15-F74D-BE5A-AE4D03C1F728}"/>
    <hyperlink ref="H152" r:id="rId151" xr:uid="{819D165B-E9B6-E34A-8B5B-A8EB6DE5AC94}"/>
    <hyperlink ref="H153" r:id="rId152" xr:uid="{C8413798-8382-F744-B6E5-FA100063AC72}"/>
    <hyperlink ref="H154" r:id="rId153" xr:uid="{DB37410D-270C-6441-9D34-7AF0692D67B7}"/>
    <hyperlink ref="H155" r:id="rId154" xr:uid="{8A983C33-2CF4-7D4E-A614-3494641FD9E7}"/>
    <hyperlink ref="H156" r:id="rId155" xr:uid="{CFDC95FD-67D6-5E48-B290-98D7041A3876}"/>
    <hyperlink ref="H157" r:id="rId156" xr:uid="{63F8C7AA-7BF7-3E4F-9289-7652C49E68C5}"/>
    <hyperlink ref="H158" r:id="rId157" xr:uid="{45B52BEF-9B54-474C-9333-F8F3C6F005B3}"/>
    <hyperlink ref="H159" r:id="rId158" xr:uid="{F4430807-D463-FA45-A2AF-53E3AF46AB44}"/>
    <hyperlink ref="H160" r:id="rId159" xr:uid="{6D08095A-EBCA-B849-A839-7A0F78EB72E2}"/>
    <hyperlink ref="H161" r:id="rId160" xr:uid="{F66E4C76-4E90-6248-86DA-7A724F32361E}"/>
    <hyperlink ref="H162" r:id="rId161" xr:uid="{FF093490-19CE-A542-9646-B79782143666}"/>
    <hyperlink ref="H163" r:id="rId162" xr:uid="{ECCF687B-D582-3245-AEBA-2759F31EC9CC}"/>
    <hyperlink ref="H164" r:id="rId163" xr:uid="{1C937347-B1DA-9745-81DB-643EFA5CD63D}"/>
    <hyperlink ref="H165" r:id="rId164" xr:uid="{F4C18325-D839-E14B-9641-5C463C33C303}"/>
    <hyperlink ref="H166" r:id="rId165" xr:uid="{D32101D8-9363-5B45-8EEC-AD2A2A74F677}"/>
    <hyperlink ref="H167" r:id="rId166" xr:uid="{DB4EB8E5-CB6C-D041-BCD2-486361F81A81}"/>
    <hyperlink ref="H168" r:id="rId167" xr:uid="{92AF7DBF-2E30-EF41-8297-600360798A09}"/>
    <hyperlink ref="H169" r:id="rId168" xr:uid="{1A733010-BB23-1C47-B76B-3B27126771C8}"/>
    <hyperlink ref="H170" r:id="rId169" xr:uid="{7657DF67-7E71-2D47-838E-29CA34BC0339}"/>
    <hyperlink ref="H171" r:id="rId170" xr:uid="{A14E9AE3-547C-3D4A-B78D-8A4B132886CF}"/>
    <hyperlink ref="H172" r:id="rId171" xr:uid="{569891D4-B7DF-E442-BBDF-F718A9322086}"/>
    <hyperlink ref="H173" r:id="rId172" xr:uid="{B221C9CA-ED25-B84C-B06D-E9E49A7A9DB0}"/>
    <hyperlink ref="H174" r:id="rId173" xr:uid="{9778C476-8D63-1348-9A65-3387A8A7578F}"/>
    <hyperlink ref="H175" r:id="rId174" xr:uid="{11001C79-EE88-D94D-86F3-E11D9D5AC991}"/>
    <hyperlink ref="H176" r:id="rId175" xr:uid="{C0808491-448A-4742-AA13-7B489302825C}"/>
    <hyperlink ref="H177" r:id="rId176" xr:uid="{A4164DC7-F5D6-784D-90C7-E5D753933D60}"/>
    <hyperlink ref="H178" r:id="rId177" xr:uid="{9356A9BA-48FB-2D4A-B861-F9102E47FC9D}"/>
    <hyperlink ref="H179" r:id="rId178" xr:uid="{92538513-E616-3841-A483-75EDF98FF6D4}"/>
    <hyperlink ref="H180" r:id="rId179" xr:uid="{9216543F-73C4-3E44-AE32-B4604F88AEC9}"/>
    <hyperlink ref="H181" r:id="rId180" xr:uid="{CF07EB01-56DE-B14F-9AF2-E0BD7A083759}"/>
    <hyperlink ref="H182" r:id="rId181" xr:uid="{DFB29ECD-75A5-7947-83A0-2988BD71B074}"/>
    <hyperlink ref="H183" r:id="rId182" xr:uid="{2D922DC1-FF0B-B347-B946-05FB357BD12B}"/>
    <hyperlink ref="H184" r:id="rId183" xr:uid="{49943C0A-7A22-7445-87C2-E84FE7CF2496}"/>
    <hyperlink ref="H185" r:id="rId184" xr:uid="{EF4CD3D2-602D-964E-9593-6058C1AB76C1}"/>
    <hyperlink ref="H186" r:id="rId185" xr:uid="{42799253-1D2C-974A-B554-12D74FC7A178}"/>
    <hyperlink ref="H189" r:id="rId186" xr:uid="{30818E34-E5D5-7E45-802B-E30D171AC2AF}"/>
    <hyperlink ref="H190" r:id="rId187" xr:uid="{23AE6959-A937-0A40-AC2F-AFEE0CA06E82}"/>
    <hyperlink ref="H191" r:id="rId188" xr:uid="{619E5A5F-9B1B-8E42-8CD0-AD434D9F2DCC}"/>
    <hyperlink ref="H192" r:id="rId189" xr:uid="{67A68679-77E2-B34C-984E-B3043736066A}"/>
    <hyperlink ref="H194" r:id="rId190" xr:uid="{8769A4B6-834F-C543-A9C0-3C095CDC4A80}"/>
    <hyperlink ref="H195" r:id="rId191" xr:uid="{358DB92F-3EE8-444B-BA4D-93E93CD1E101}"/>
    <hyperlink ref="H196" r:id="rId192" xr:uid="{DDF4F3BF-E74C-A449-99EA-493F2D9657E3}"/>
    <hyperlink ref="H187" r:id="rId193" xr:uid="{1324158F-0740-BC4A-87AC-6A69E0136330}"/>
    <hyperlink ref="H188" r:id="rId194" xr:uid="{F80E3CE9-CD6E-9D4E-8632-C65348E306C4}"/>
    <hyperlink ref="H193" r:id="rId195" xr:uid="{57B9D3A8-52E6-2448-A673-F46736227AF7}"/>
    <hyperlink ref="H198" r:id="rId196" xr:uid="{75E2B0BD-A9AE-924F-B474-0BAA1677AA6C}"/>
    <hyperlink ref="H199" r:id="rId197" xr:uid="{AE381F90-AF99-A140-933C-DA44747EF67E}"/>
    <hyperlink ref="H200" r:id="rId198" xr:uid="{D2BAAF77-C427-3A42-9943-0F43ABDAED4F}"/>
    <hyperlink ref="H197" r:id="rId199" xr:uid="{DBBACD96-3265-534A-AE06-17624D41BC2A}"/>
    <hyperlink ref="H201" r:id="rId200" xr:uid="{AF2189FF-E14F-2944-AD80-5FBC9B19C873}"/>
    <hyperlink ref="H202" r:id="rId201" xr:uid="{5DCEB168-2297-1B42-B787-91997AE8CA0A}"/>
    <hyperlink ref="H203" r:id="rId202" xr:uid="{F498FCBC-0340-C943-9A8B-A38EE02D9190}"/>
    <hyperlink ref="H204" r:id="rId203" xr:uid="{A0E06278-3F39-914B-9238-92B01F78926E}"/>
    <hyperlink ref="H205" r:id="rId204" xr:uid="{F15625A0-1104-4444-AB07-5428BAE5D30C}"/>
    <hyperlink ref="H206" r:id="rId205" xr:uid="{130269AE-8F73-314F-82AE-F0FD72566416}"/>
    <hyperlink ref="H207" r:id="rId206" xr:uid="{61D1C494-C707-FA41-921B-790D880497F3}"/>
    <hyperlink ref="H208" r:id="rId207" xr:uid="{2FF53749-4916-E846-9A7A-5703D101A384}"/>
    <hyperlink ref="H209" r:id="rId208" xr:uid="{17E211C3-F570-D34B-A839-59C6BE008F5E}"/>
    <hyperlink ref="H210" r:id="rId209" xr:uid="{849A300E-1118-5245-96E9-E447D52A33DE}"/>
    <hyperlink ref="H211" r:id="rId210" xr:uid="{81167B1D-532E-F84E-8C8A-8B561476D885}"/>
    <hyperlink ref="H212" r:id="rId211" xr:uid="{61468F8B-9ABE-AC48-9D3C-83DED8DA219E}"/>
    <hyperlink ref="H213" r:id="rId212" xr:uid="{8E924786-AC73-3E42-AB6D-A10B9B13045A}"/>
    <hyperlink ref="H214" r:id="rId213" xr:uid="{E0A906C6-469D-3F41-8FE3-6C7A3B5AAD98}"/>
    <hyperlink ref="H215" r:id="rId214" xr:uid="{81D274C2-9690-4B4F-925D-39A4E6E96EF1}"/>
    <hyperlink ref="H216" r:id="rId215" xr:uid="{095CF27A-0D66-6D43-9365-390990884148}"/>
    <hyperlink ref="H217" r:id="rId216" xr:uid="{94007151-5B59-A740-80DF-9C82009BAEA4}"/>
    <hyperlink ref="H218" r:id="rId217" xr:uid="{A569BE51-60AB-DF40-8B86-447BBFB565D4}"/>
    <hyperlink ref="H219" r:id="rId218" location="navpanes=0" xr:uid="{45BF72C3-88B2-8F4C-9455-7F855A7DEFE1}"/>
    <hyperlink ref="H220" r:id="rId219" xr:uid="{8705D457-06CB-184F-8938-4DFE7776EAFF}"/>
    <hyperlink ref="H221" r:id="rId220" xr:uid="{F987E2A4-0917-A143-9650-D8D0D542EEF0}"/>
    <hyperlink ref="H222" r:id="rId221" xr:uid="{EC8B5E0D-336D-794D-AD4A-40C37D7DE143}"/>
    <hyperlink ref="H223" r:id="rId222" xr:uid="{F1D3C44F-916E-D84D-B248-762D47E52C3C}"/>
    <hyperlink ref="H224" r:id="rId223" xr:uid="{85328130-202E-DC4D-9E98-87CDC7074D5F}"/>
    <hyperlink ref="H225" r:id="rId224" xr:uid="{D459C3D2-3318-1A49-AC40-AAACA112135F}"/>
    <hyperlink ref="H226" r:id="rId225" xr:uid="{CA6E2BFF-56CE-504A-AFE7-2DC2C8AB3325}"/>
    <hyperlink ref="H227" r:id="rId226" xr:uid="{EA989EFB-F062-B246-B275-0F1AABC5E5A3}"/>
    <hyperlink ref="H228" r:id="rId227" location="navpanes=0" xr:uid="{508224A4-0326-B142-9107-6A892934CF81}"/>
    <hyperlink ref="H229" r:id="rId228" location="navpanes=0" xr:uid="{859AD47C-C40F-6240-BF22-E87CD733F835}"/>
    <hyperlink ref="H230" r:id="rId229" location="navpanes=0" xr:uid="{6F7D9FE8-9D71-3649-9E61-4A1BC612D17B}"/>
    <hyperlink ref="H231" r:id="rId230" xr:uid="{E9B85182-4CF5-3047-BCF5-990A78FCAC94}"/>
    <hyperlink ref="H232" r:id="rId231" xr:uid="{27FA0718-02E6-FB4E-B88E-14D0946C89F2}"/>
    <hyperlink ref="H233" r:id="rId232" xr:uid="{CF56CE5B-3BFE-F84E-99EF-0C2E302751B1}"/>
    <hyperlink ref="H234" r:id="rId233" xr:uid="{ADA2527B-0413-5643-8398-4043EE688848}"/>
    <hyperlink ref="H235" r:id="rId234" xr:uid="{DAFC4138-CE79-014D-817D-6CA4DD5496B2}"/>
    <hyperlink ref="H236" r:id="rId235" xr:uid="{5C80D741-FB88-DA40-BB81-AD8C8580E652}"/>
    <hyperlink ref="H237" r:id="rId236" xr:uid="{2D66038A-C7B8-6A4E-B59D-EE6D77EE82A3}"/>
    <hyperlink ref="H238" r:id="rId237" xr:uid="{C2FD9622-879C-6041-821A-4BC6A09AA2F8}"/>
    <hyperlink ref="H239" r:id="rId238" xr:uid="{DC70A7F1-AEC4-0E47-A075-E7E1DCB40A39}"/>
    <hyperlink ref="H240" r:id="rId239" xr:uid="{DE61B047-F00F-0A49-8708-4EE260F1266F}"/>
    <hyperlink ref="H241" r:id="rId240" xr:uid="{6AA22F87-1648-1546-BFCF-B9355D216457}"/>
    <hyperlink ref="H242" r:id="rId241" xr:uid="{28B54472-2FD9-F74F-915A-C8025E2E12C5}"/>
    <hyperlink ref="H243" r:id="rId242" xr:uid="{235EBD28-CDF0-2C45-81CD-FC79054D5EFB}"/>
    <hyperlink ref="H244" r:id="rId243" xr:uid="{5A1EB180-AE41-A94A-A70F-343EA3B57B89}"/>
    <hyperlink ref="H245" r:id="rId244" xr:uid="{6BD4C5DC-CEE7-A54A-A831-E78C277CC0BD}"/>
    <hyperlink ref="H246" r:id="rId245" xr:uid="{AF271A01-6765-234E-90E2-98FC0875648C}"/>
    <hyperlink ref="H247" r:id="rId246" xr:uid="{05C845BC-9C95-0D40-B640-1158819E638E}"/>
    <hyperlink ref="H248" r:id="rId247" xr:uid="{5403BE58-DACC-D24D-B776-06559D6EE8C0}"/>
    <hyperlink ref="H249" r:id="rId248" xr:uid="{C8D0387D-CAA0-F049-9605-B7E0F11D28ED}"/>
    <hyperlink ref="H250" r:id="rId249" xr:uid="{DCF9E3DE-0C23-F140-B464-07A4CC5E968A}"/>
    <hyperlink ref="H251" r:id="rId250" xr:uid="{022CD4F4-4A07-0A4E-BFA2-214C335770C0}"/>
    <hyperlink ref="H252" r:id="rId251" xr:uid="{6F6A8B8E-7924-F447-9EA4-B4E972526C14}"/>
    <hyperlink ref="H253" r:id="rId252" xr:uid="{B433C68E-0112-344C-8277-B069290FA36D}"/>
    <hyperlink ref="H254" r:id="rId253" xr:uid="{41D2931D-9BCD-DD43-8147-B73DB62DA733}"/>
    <hyperlink ref="H255" r:id="rId254" xr:uid="{355E0167-E994-0F4B-84B5-62E9FB6F6614}"/>
    <hyperlink ref="H256" r:id="rId255" xr:uid="{21BB1C7B-3AD5-2643-8B17-B4910642A985}"/>
    <hyperlink ref="H257" r:id="rId256" xr:uid="{14BE81ED-2587-ED47-BAAB-45B114FBD452}"/>
    <hyperlink ref="H258" r:id="rId257" xr:uid="{80025952-609A-6F45-979B-DF08F2B36B7E}"/>
    <hyperlink ref="H259" r:id="rId258" xr:uid="{567F14F2-C5A8-B04B-B764-704D100063E0}"/>
    <hyperlink ref="H260" r:id="rId259" xr:uid="{39FB5211-AB48-244B-9E94-DE70B60F1E26}"/>
    <hyperlink ref="H261" r:id="rId260" xr:uid="{8E60F56D-E1E7-CE43-A2DC-7FB5A0057BE9}"/>
    <hyperlink ref="H262" r:id="rId261" xr:uid="{AA8ABC27-D9D9-D84E-A270-4D97E6F17528}"/>
    <hyperlink ref="H263" r:id="rId262" xr:uid="{C5A07961-6C3A-974C-B81B-1F6DD8EC05B7}"/>
    <hyperlink ref="H264" r:id="rId263" xr:uid="{C99D3C57-86BB-D845-B499-19489ADD29BC}"/>
    <hyperlink ref="H265" r:id="rId264" xr:uid="{33D64DAD-6576-274B-9649-4E959BF46323}"/>
    <hyperlink ref="H266" r:id="rId265" xr:uid="{D3F88875-92A3-FA4B-8B47-D87BF7C5B39D}"/>
    <hyperlink ref="H267" r:id="rId266" xr:uid="{DCEA8BFE-072C-7E4C-89D6-2A5EE049A665}"/>
    <hyperlink ref="H268" r:id="rId267" xr:uid="{8BC2A4EC-46A9-EC44-9E3B-2167FE4B1FF1}"/>
    <hyperlink ref="H269" r:id="rId268" xr:uid="{B7817961-87DB-AA46-AADD-F97C04BC22C1}"/>
    <hyperlink ref="H270" r:id="rId269" xr:uid="{D29B6A9B-9397-A84C-9DB4-11BD787E5038}"/>
    <hyperlink ref="H271" r:id="rId270" xr:uid="{2BDF4CC6-28B7-3D41-AD39-E0A972E20244}"/>
    <hyperlink ref="H272" r:id="rId271" xr:uid="{54E0364F-6798-AC44-870F-0E02FA6BD287}"/>
    <hyperlink ref="H273" r:id="rId272" xr:uid="{9C1D93A6-BB1B-DE40-A8BD-129EA4BD3A18}"/>
    <hyperlink ref="H274" r:id="rId273" xr:uid="{BD0FE54F-A324-424D-AC6F-9B0BA39F5A91}"/>
    <hyperlink ref="H275" r:id="rId274" xr:uid="{A077E4E4-3C4C-EE40-92E7-F1EF4C8007C3}"/>
    <hyperlink ref="H276" r:id="rId275" xr:uid="{B8A6AF0F-9ADF-C647-B963-D436029C8248}"/>
    <hyperlink ref="H277" r:id="rId276" xr:uid="{B599F167-B4A9-FC43-9B7D-B86BF6CDD019}"/>
    <hyperlink ref="H278" r:id="rId277" xr:uid="{938D1E70-6672-4145-A069-9C07B2A165DB}"/>
    <hyperlink ref="H279" r:id="rId278" xr:uid="{0A65B15E-89D8-4E47-ABF4-B3C9A9B17B7F}"/>
    <hyperlink ref="H280" r:id="rId279" xr:uid="{B2540E99-94FB-B54B-B651-130E307601A1}"/>
    <hyperlink ref="H281" r:id="rId280" xr:uid="{752D3B4E-51BA-0945-BE7F-5D00848C597C}"/>
    <hyperlink ref="H282" r:id="rId281" xr:uid="{F2D348A2-919F-AC4B-AF14-B80A93B84DBA}"/>
    <hyperlink ref="H283" r:id="rId282" xr:uid="{8468AA8B-39E5-794B-9C9E-70BAFA368890}"/>
    <hyperlink ref="H284" r:id="rId283" xr:uid="{5DCD7001-893F-1446-BB4C-438557D97E46}"/>
    <hyperlink ref="H285" r:id="rId284" xr:uid="{A6D63FCD-FA8F-D64E-9131-813ADCBB3F7A}"/>
    <hyperlink ref="H286" r:id="rId285" xr:uid="{880115C4-1E8F-D04D-BB7F-8DD4A98D0DF6}"/>
    <hyperlink ref="H287" r:id="rId286" xr:uid="{95BC382A-C306-0449-A145-14B6B63A9FF6}"/>
    <hyperlink ref="H288" r:id="rId287" xr:uid="{CE8B3E3A-803A-B642-8BDD-35B9E6BCABAB}"/>
    <hyperlink ref="H291" r:id="rId288" xr:uid="{87FC56CA-D42C-534A-A151-62DD8789CF2F}"/>
    <hyperlink ref="H292" r:id="rId289" xr:uid="{4FE997AD-86FC-1D4D-A56B-CA4A6856B1C2}"/>
    <hyperlink ref="H289" r:id="rId290" xr:uid="{42B9245E-E533-D64B-93F3-F58709FFD243}"/>
    <hyperlink ref="H290" r:id="rId291" xr:uid="{AA48CC3C-F69F-CA46-A6FF-28FF56068F95}"/>
    <hyperlink ref="H293" r:id="rId292" xr:uid="{BF0FFFF4-ADFC-5D4F-8B60-B645CCCEF211}"/>
    <hyperlink ref="H294" r:id="rId293" xr:uid="{0A6148EF-2F87-4F43-A849-675F784F8D6A}"/>
    <hyperlink ref="H295" r:id="rId294" xr:uid="{619DB73E-862C-8243-8EEE-A0F1607772E9}"/>
    <hyperlink ref="H296" r:id="rId295" xr:uid="{DFC8B9D5-DD51-DB49-9474-56141B22B106}"/>
    <hyperlink ref="H297" r:id="rId296" xr:uid="{7B44C40E-A138-FD43-9090-067CFB5FFEB4}"/>
    <hyperlink ref="H298" r:id="rId297" xr:uid="{D940F501-9B9B-BE43-9C86-D15217BC47D0}"/>
    <hyperlink ref="H299" r:id="rId298" xr:uid="{AA22019E-00BB-9F40-9917-BDAAD2010FDC}"/>
    <hyperlink ref="H300" r:id="rId299" xr:uid="{C3E11597-AD6D-EB4C-9233-DEB4D89F69FF}"/>
    <hyperlink ref="H301" r:id="rId300" xr:uid="{D7D8B7F6-770B-844B-874C-CDE7DF75A434}"/>
    <hyperlink ref="H302" r:id="rId301" xr:uid="{2DFFC8B1-D1AE-BE49-86EB-B5AE409D04F9}"/>
    <hyperlink ref="H303" r:id="rId302" xr:uid="{D404078A-6AB4-D24A-B103-033E00CA8DFC}"/>
    <hyperlink ref="H304" r:id="rId303" xr:uid="{FBC9B1F9-CC66-E147-A83E-161455DEC680}"/>
    <hyperlink ref="H305" r:id="rId304" xr:uid="{074B5629-00CA-0246-BFF4-026F51F1FC87}"/>
    <hyperlink ref="H306" r:id="rId305" xr:uid="{BA790ECF-51AF-5547-AC93-6F740211737B}"/>
    <hyperlink ref="H307" r:id="rId306" xr:uid="{7F6AB964-D262-E34F-B013-2AD32CF4F0BF}"/>
    <hyperlink ref="H308" r:id="rId307" xr:uid="{F8885515-E9C7-B449-B7E4-F60E460EC91D}"/>
    <hyperlink ref="H309" r:id="rId308" xr:uid="{479ACA15-71B9-D147-B50A-1209C1BB73FB}"/>
    <hyperlink ref="H310" r:id="rId309" xr:uid="{994C44AE-7178-4149-ADD4-38E1D18CFC8E}"/>
    <hyperlink ref="H311" r:id="rId310" xr:uid="{6C4F6749-569C-EE46-A467-F7245A6D8C93}"/>
    <hyperlink ref="H312" r:id="rId311" xr:uid="{E314D810-A04D-704F-AA5B-1B4C40A867CC}"/>
    <hyperlink ref="H322" r:id="rId312" xr:uid="{691156A7-3DA0-434E-9725-492AE4565488}"/>
    <hyperlink ref="H323" r:id="rId313" xr:uid="{18350188-6C63-144E-B6E6-DAC903CB1165}"/>
    <hyperlink ref="H324" r:id="rId314" xr:uid="{2AE4D735-99BA-164C-9203-A3701EDCCCAC}"/>
    <hyperlink ref="H325" r:id="rId315" xr:uid="{F6154035-2C52-1342-AF51-B61167110705}"/>
    <hyperlink ref="H313" r:id="rId316" xr:uid="{D992D3F3-5DFA-A847-A5BA-2EF276730C48}"/>
    <hyperlink ref="H314" r:id="rId317" xr:uid="{B55A6AC1-4FA5-EA40-AD0D-EA7A32340FDA}"/>
    <hyperlink ref="H319" r:id="rId318" xr:uid="{32358A4B-23F4-1A4D-90DB-B368100A3B2E}"/>
    <hyperlink ref="H320" r:id="rId319" xr:uid="{7CD6BB86-A84B-3F42-9ABC-FD5B987DF98C}"/>
    <hyperlink ref="H326" r:id="rId320" xr:uid="{318795C7-D07E-1D40-A1FC-421329059D21}"/>
    <hyperlink ref="H327" r:id="rId321" xr:uid="{7AA6845C-46D1-244B-B000-4EAA8B2AB300}"/>
    <hyperlink ref="H328" r:id="rId322" xr:uid="{3A74D2AD-9ECC-CF46-8280-E25C763EA13A}"/>
    <hyperlink ref="H329" r:id="rId323" xr:uid="{65ED5E4A-1316-2E49-A592-2FB623D4C923}"/>
    <hyperlink ref="H330" r:id="rId324" xr:uid="{8859632A-3EF8-524B-8593-4DF64A5D6E4E}"/>
    <hyperlink ref="H331" r:id="rId325" xr:uid="{E3785B30-34DF-FC4D-B9E2-0B466E09EA20}"/>
    <hyperlink ref="H315" r:id="rId326" xr:uid="{E475D169-D621-7143-8DF4-6AD5EE22AB2F}"/>
    <hyperlink ref="H316" r:id="rId327" xr:uid="{96570354-F0E0-5748-B5BF-0C29C69FEE0E}"/>
    <hyperlink ref="H317" r:id="rId328" xr:uid="{13E14D0E-8598-3441-B816-F5A671BB945B}"/>
    <hyperlink ref="H321" r:id="rId329" xr:uid="{7BD95C9D-DD66-E140-B09C-CF210B294140}"/>
    <hyperlink ref="H332" r:id="rId330" xr:uid="{93349D86-98A0-5948-A7C8-F7165132E88D}"/>
    <hyperlink ref="H333" r:id="rId331" xr:uid="{15476800-5C15-9943-844E-6795131F1681}"/>
    <hyperlink ref="H334" r:id="rId332" xr:uid="{D952C705-DC1F-A442-B991-1496D19ABAAE}"/>
    <hyperlink ref="H318" r:id="rId333" xr:uid="{EF60C2AA-7303-254F-B4FE-70C70DC3F573}"/>
    <hyperlink ref="H341" r:id="rId334" xr:uid="{A1174138-D43B-F946-9E75-AB2D0B938B7E}"/>
    <hyperlink ref="H342" r:id="rId335" xr:uid="{7BBD8A7D-20AD-9042-9C9C-B9B4FD7456F9}"/>
    <hyperlink ref="H343" r:id="rId336" xr:uid="{B483A485-222B-1B41-8A19-101FF425AAD6}"/>
    <hyperlink ref="H344" r:id="rId337" xr:uid="{662512AF-6C9E-8641-A6D9-1CF70BB4DC99}"/>
    <hyperlink ref="H336" r:id="rId338" xr:uid="{81AE41BF-18B5-3E4E-9E60-C5D45269A760}"/>
    <hyperlink ref="H345" r:id="rId339" xr:uid="{E1C91D3D-D52E-374A-BAE8-81E817BA2F7B}"/>
    <hyperlink ref="H337" r:id="rId340" xr:uid="{7117845A-580C-964D-9214-9B2E48C09563}"/>
    <hyperlink ref="H338" r:id="rId341" xr:uid="{D94CE15F-4CF0-7B45-BA85-4AD221F85F46}"/>
    <hyperlink ref="H339" r:id="rId342" xr:uid="{62AAA227-BEEB-5C46-AE4E-44FF7FE92C61}"/>
    <hyperlink ref="H346" r:id="rId343" xr:uid="{85464E13-C966-6D4E-BBFA-4017527C6676}"/>
    <hyperlink ref="H347" r:id="rId344" xr:uid="{E62583CC-F3EC-F840-A463-A731D12BD03B}"/>
    <hyperlink ref="H348" r:id="rId345" xr:uid="{421B90C7-F215-0347-8911-D1EE7E145B2A}"/>
    <hyperlink ref="H349" r:id="rId346" xr:uid="{75FDAB0D-584A-5340-BFDB-5630C2392F58}"/>
    <hyperlink ref="H350" r:id="rId347" xr:uid="{93661B04-6CC4-5E4D-BA7B-0322C3685ECF}"/>
    <hyperlink ref="H351" r:id="rId348" xr:uid="{D6FA53B6-C4A7-F741-9195-D7424C616F06}"/>
    <hyperlink ref="H340" r:id="rId349" xr:uid="{0031987D-4F92-D54B-A8EF-AAA3CED80A1D}"/>
    <hyperlink ref="H360" r:id="rId350" xr:uid="{D0550EBD-BDDF-154A-908F-4D937762C515}"/>
    <hyperlink ref="H361" r:id="rId351" xr:uid="{0B56A9A7-3FCA-8040-8C4E-7B1BDFB7AFC7}"/>
    <hyperlink ref="H362" r:id="rId352" xr:uid="{B5A8ECF4-D29B-E747-9ED7-E55BA102B9AE}"/>
    <hyperlink ref="H363" r:id="rId353" xr:uid="{8E5CF2DA-E993-DC4D-92A6-3464C941E8CB}"/>
    <hyperlink ref="H364" r:id="rId354" xr:uid="{95F4FCC6-93BF-FC42-BF2D-51A134C92938}"/>
    <hyperlink ref="H365" r:id="rId355" xr:uid="{EC7A23DE-DC5D-5846-94C0-57706B4CCA69}"/>
    <hyperlink ref="H366" r:id="rId356" xr:uid="{44DCE99D-EDF7-CA4E-939E-A148B6A304C5}"/>
    <hyperlink ref="H367" r:id="rId357" xr:uid="{4C377514-B20A-0342-8394-D895B96EE171}"/>
    <hyperlink ref="H368" r:id="rId358" xr:uid="{5D43EB8B-F25D-894C-AC45-E516C7A30594}"/>
    <hyperlink ref="H369" r:id="rId359" xr:uid="{130D7142-D80E-FB4C-AEE8-5CDE317393A1}"/>
    <hyperlink ref="H370" r:id="rId360" xr:uid="{0FEB73D5-82AD-C24B-9446-9C35BB1FCE6F}"/>
    <hyperlink ref="H371" r:id="rId361" xr:uid="{016E9B0F-F277-BE43-89A2-E7D60AF13849}"/>
    <hyperlink ref="H372" r:id="rId362" xr:uid="{3D36D92A-E6F4-7E4E-997C-0D7BF49C8BC6}"/>
    <hyperlink ref="H373" r:id="rId363" xr:uid="{1979CBEE-254B-F646-8116-56C5F2D1DFD2}"/>
    <hyperlink ref="H374" r:id="rId364" xr:uid="{444A1654-4A9C-4547-AE41-9DE37FFA0167}"/>
    <hyperlink ref="H375" r:id="rId365" xr:uid="{31114636-21B7-EF42-A49C-ABB918725462}"/>
    <hyperlink ref="H352" r:id="rId366" xr:uid="{74E4CF5E-15CF-1C42-B1F6-FCF7EE2AAFEB}"/>
    <hyperlink ref="H353" r:id="rId367" xr:uid="{89998DC9-D4E9-CB4B-A61F-E4593226CCCB}"/>
    <hyperlink ref="H354" r:id="rId368" xr:uid="{AEBDEDE3-2A2D-E940-ACCA-7CE47B805A23}"/>
    <hyperlink ref="H355" r:id="rId369" xr:uid="{81CE40D8-EC51-F443-82BB-07F71D2DD922}"/>
    <hyperlink ref="H356" r:id="rId370" xr:uid="{C0BC2497-3142-F74A-A5FE-326A3F4D712B}"/>
    <hyperlink ref="H376" r:id="rId371" xr:uid="{A9DAECB0-1755-4B4F-9912-132B57231BB0}"/>
    <hyperlink ref="H377" r:id="rId372" xr:uid="{4D3AB1EA-E118-8B41-92E7-F816F2FA9C9F}"/>
    <hyperlink ref="H357" r:id="rId373" xr:uid="{4FFB745B-1FCB-1646-B27B-5BE32465FAFF}"/>
    <hyperlink ref="H358" r:id="rId374" xr:uid="{A18A2632-98EC-B346-BF10-9B244328D8DF}"/>
    <hyperlink ref="H359" r:id="rId375" xr:uid="{52B78F2F-D384-FF45-BBE7-75337FA80832}"/>
    <hyperlink ref="H378" r:id="rId376" xr:uid="{27C3C6E9-0D4A-7E47-BE63-1132728E7695}"/>
    <hyperlink ref="H379" r:id="rId377" xr:uid="{678FC50E-CBCA-5D4B-9ABB-FA58CAC9FC85}"/>
    <hyperlink ref="H380" r:id="rId378" xr:uid="{411499B5-87DD-0643-A3B0-140E06452AEA}"/>
    <hyperlink ref="H381" r:id="rId379" xr:uid="{91D314B1-25A1-274A-AF21-9EC700C8B324}"/>
    <hyperlink ref="H335" r:id="rId380" xr:uid="{4840014F-2CA1-1F4F-8788-726DD2DD4BB4}"/>
  </hyperlinks>
  <pageMargins left="0.7" right="0.7" top="0.75" bottom="0.75" header="0.3" footer="0.3"/>
  <pageSetup orientation="portrait" r:id="rId38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2012-08-24T00:51:46Z</dcterms:created>
  <dcterms:modified xsi:type="dcterms:W3CDTF">2026-07-01T01:53:20Z</dcterms:modified>
</cp:coreProperties>
</file>