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<sst xmlns="http://schemas.openxmlformats.org/spreadsheetml/2006/main" count="7733" uniqueCount="869">
  <si>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</si>
  <si>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</si>
  <si>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</si>
  <si>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</si>
  <si>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</si>
  <si>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</si>
  <si>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</si>
  <si>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</si>
  <si>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</si>
  <si>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</si>
  <si>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</si>
  <si>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</si>
  <si>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</si>
  <si>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</si>
  <si>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</si>
  <si>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</si>
  <si>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</si>
  <si>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</si>
  <si>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</si>
  <si>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</si>
  <si>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</si>
  <si>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</si>
  <si>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</si>
  <si>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</si>
  <si>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</si>
  <si>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</si>
  <si>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</si>
  <si>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</si>
  <si>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</si>
  <si>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</si>
  <si>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</si>
  <si>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</si>
  <si>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</si>
  <si>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</si>
  <si>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</si>
  <si>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</si>
  <si>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</si>
  <si>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</si>
  <si>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</si>
  <si>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</si>
  <si>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</si>
  <si>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</si>
  <si>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</si>
  <si>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</si>
  <si>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</si>
  <si>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</si>
  <si>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</si>
  <si>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</si>
  <si>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</si>
  <si>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</si>
  <si>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</si>
  <si>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</si>
  <si>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</si>
  <si>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</si>
  <si>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</si>
  <si>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</si>
  <si>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</si>
  <si>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</si>
  <si>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</si>
  <si>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</si>
  <si>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</si>
  <si>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</si>
  <si>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</si>
  <si>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</si>
  <si>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</si>
  <si>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</si>
  <si>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</si>
  <si>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</si>
  <si>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</si>
  <si>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</si>
  <si>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</si>
  <si>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</si>
  <si>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</si>
  <si>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</si>
  <si>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</si>
  <si>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</si>
  <si>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</si>
  <si>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</si>
  <si>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</si>
  <si>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</si>
  <si>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</si>
  <si>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</si>
  <si>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</si>
  <si>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</si>
  <si>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</si>
  <si>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</si>
  <si>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</si>
  <si>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</si>
  <si>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</si>
  <si>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</si>
  <si>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</si>
  <si>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</si>
  <si>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</si>
  <si>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</si>
  <si>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</si>
  <si>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</si>
  <si>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</si>
  <si>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</si>
  <si>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</si>
  <si>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</si>
  <si>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</si>
  <si>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</si>
  <si>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</si>
  <si>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</si>
  <si>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</si>
  <si>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</si>
  <si>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</si>
  <si>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</si>
  <si>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</si>
  <si>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</si>
  <si>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</si>
  <si>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</si>
  <si>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</si>
  <si>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</si>
  <si>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</si>
  <si>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</si>
  <si>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</si>
  <si>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</si>
  <si>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</si>
  <si>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</si>
  <si>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</si>
  <si>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</si>
  <si>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</si>
  <si>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</si>
  <si>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</si>
  <si>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</si>
  <si>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</si>
  <si>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</si>
  <si>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</si>
  <si>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</si>
  <si>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</si>
  <si>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</si>
  <si>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</si>
  <si>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</si>
  <si>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</si>
  <si>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</si>
  <si>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</si>
  <si>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</si>
  <si>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</si>
  <si>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</si>
  <si>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</si>
  <si>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</si>
  <si>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</si>
  <si>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</si>
  <si>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</si>
  <si>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</si>
  <si>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</si>
  <si>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</si>
  <si>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</si>
  <si>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</si>
  <si>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</si>
  <si>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</si>
  <si>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</si>
  <si>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</si>
  <si>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</si>
  <si>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</si>
  <si>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</si>
  <si>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</si>
  <si>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</si>
  <si>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</si>
  <si>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</si>
  <si>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</si>
  <si>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</si>
  <si>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</si>
  <si>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</si>
  <si>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</si>
  <si>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</si>
  <si>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</si>
  <si>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</si>
  <si>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</si>
  <si>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</si>
  <si>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</si>
  <si>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</si>
  <si>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</si>
  <si>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</si>
  <si>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</si>
  <si>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</si>
  <si>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</si>
  <si>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</si>
  <si>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</si>
  <si>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</si>
  <si>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</si>
  <si>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</si>
  <si>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</si>
  <si>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</si>
  <si>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</si>
  <si>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</si>
  <si>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</si>
  <si>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</si>
  <si>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</si>
  <si>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</si>
  <si>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</si>
  <si>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</si>
  <si>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</si>
  <si>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</si>
  <si>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</si>
  <si>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</si>
  <si>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</si>
  <si>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</si>
  <si>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</si>
  <si>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</si>
  <si>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</si>
  <si>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</si>
  <si>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</si>
  <si>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</si>
  <si>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</si>
  <si>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</si>
  <si>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</si>
  <si>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</si>
  <si>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</si>
  <si>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</si>
  <si>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</si>
  <si>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</si>
  <si>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</si>
  <si>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</si>
  <si>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</si>
  <si>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</si>
  <si>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</si>
  <si>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</si>
  <si>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</si>
  <si>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</si>
  <si>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</si>
  <si>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</si>
  <si>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</si>
  <si>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</si>
  <si>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</si>
  <si>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</si>
  <si>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</si>
  <si>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</si>
  <si>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</si>
  <si>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</si>
  <si>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</si>
  <si>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</si>
  <si>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</si>
  <si>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</si>
  <si>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</si>
  <si>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</si>
  <si>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</si>
  <si>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</si>
  <si>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</si>
  <si>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</si>
  <si>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</si>
  <si>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</si>
  <si>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</si>
  <si>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</si>
  <si>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</si>
  <si>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</si>
  <si>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</si>
  <si>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</si>
  <si>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</si>
  <si>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</si>
  <si>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</si>
  <si>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</si>
  <si>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</si>
  <si>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</si>
  <si>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</si>
  <si>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</si>
  <si>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</si>
  <si>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</si>
  <si>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</si>
  <si>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</si>
  <si>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</si>
  <si>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</si>
  <si>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</si>
  <si>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</si>
  <si>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</si>
  <si>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</si>
  <si>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</si>
  <si>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</si>
  <si>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</si>
  <si>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</si>
  <si>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</si>
  <si>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</si>
  <si>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</si>
  <si>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</si>
  <si>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</si>
  <si>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</si>
  <si>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</si>
  <si>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</si>
  <si>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</si>
  <si>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</si>
  <si>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</si>
  <si>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</si>
  <si>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</si>
  <si>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</si>
  <si>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</si>
  <si>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</si>
  <si>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</si>
  <si>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</si>
  <si>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</si>
  <si>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</si>
  <si>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</si>
  <si>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</si>
  <si>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</si>
  <si>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</si>
  <si>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</si>
  <si>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</si>
  <si>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</si>
  <si>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</si>
  <si>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</si>
  <si>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</si>
  <si>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</si>
  <si>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</si>
  <si>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</si>
  <si>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</si>
  <si>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</si>
  <si>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</si>
  <si>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</si>
  <si>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</si>
  <si>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</si>
  <si>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</si>
  <si>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</si>
  <si>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</si>
  <si>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</si>
  <si>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</si>
  <si>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</si>
  <si>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</si>
  <si>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</si>
  <si>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</si>
  <si>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</si>
  <si>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</si>
  <si>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</si>
  <si>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</si>
  <si>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</si>
  <si>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</si>
  <si>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</si>
  <si>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</si>
  <si>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</si>
  <si>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</si>
  <si>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</si>
  <si>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</si>
  <si>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</si>
  <si>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</si>
  <si>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</si>
  <si>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</si>
  <si>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</si>
  <si>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</si>
  <si>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</si>
  <si>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</si>
  <si>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</si>
  <si>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</si>
  <si>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</si>
  <si>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</si>
  <si>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</si>
  <si>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</si>
  <si>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</si>
  <si>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</si>
  <si>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</si>
  <si>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</si>
  <si>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</si>
  <si>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</si>
  <si>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</si>
  <si>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</si>
  <si>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</si>
  <si>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</si>
  <si>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</si>
  <si>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</si>
  <si>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</si>
  <si>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</si>
  <si>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</si>
  <si>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</si>
  <si>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</si>
  <si>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</si>
  <si>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</si>
  <si>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</si>
  <si>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</si>
  <si>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</si>
  <si>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</si>
  <si>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</si>
  <si>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</si>
  <si>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</si>
  <si>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</si>
  <si>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</si>
  <si>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</si>
  <si>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</si>
  <si>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</si>
  <si>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</si>
  <si>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</si>
  <si>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</si>
  <si>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</si>
  <si>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</si>
  <si>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</si>
  <si>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</si>
  <si>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</si>
  <si>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</si>
  <si>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</si>
  <si>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</si>
  <si>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</si>
  <si>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</si>
  <si>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</si>
  <si>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</si>
  <si>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</si>
  <si>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</si>
  <si>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</si>
  <si>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</si>
  <si>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</si>
  <si>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</si>
  <si>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</si>
  <si>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</si>
  <si>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</si>
  <si>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</si>
  <si>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</si>
  <si>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</si>
  <si>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</si>
  <si>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</si>
  <si>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</si>
  <si>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</si>
  <si>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</si>
  <si>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</si>
  <si>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</si>
  <si>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</si>
  <si>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</si>
  <si>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</si>
  <si>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</si>
  <si>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</si>
  <si>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</si>
  <si>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</si>
  <si>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</si>
  <si>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</si>
  <si>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</si>
  <si>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</si>
  <si>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</si>
  <si>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</si>
  <si>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</si>
  <si>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</si>
  <si>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</si>
  <si>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</si>
  <si>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</si>
  <si>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</si>
  <si>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</si>
  <si>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</si>
  <si>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</si>
  <si>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</si>
  <si>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</si>
  <si>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</si>
  <si>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</si>
  <si>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</si>
  <si>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</si>
  <si>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</si>
  <si>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</si>
  <si>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</si>
  <si>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</si>
  <si>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</si>
  <si>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</si>
  <si>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</si>
  <si>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</si>
  <si>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</si>
  <si>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</si>
  <si>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</si>
  <si>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</si>
  <si>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</si>
  <si>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</si>
  <si>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</si>
  <si>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</si>
  <si>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</si>
  <si>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</si>
  <si>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</si>
  <si>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</si>
  <si>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</si>
  <si>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</si>
  <si>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</si>
  <si>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</si>
  <si>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</si>
  <si>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</si>
  <si>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</si>
  <si>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</si>
  <si>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</si>
  <si>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</si>
  <si>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</si>
  <si>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</si>
  <si>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</si>
  <si>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</si>
  <si>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</si>
  <si>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</si>
  <si>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</si>
  <si>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</si>
  <si>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</si>
  <si>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</si>
  <si>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</si>
  <si>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</si>
  <si>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</si>
  <si>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</si>
  <si>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</si>
  <si>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</si>
  <si>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</si>
  <si>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</si>
  <si>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</si>
  <si>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</si>
  <si>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</si>
  <si>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</si>
  <si>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</si>
  <si>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</si>
  <si>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</si>
  <si>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</si>
  <si>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</si>
  <si>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</si>
  <si>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</si>
  <si>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</si>
  <si>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</si>
  <si>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</si>
  <si>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</si>
  <si>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</si>
  <si>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</si>
  <si>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</si>
  <si>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</si>
  <si>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</si>
  <si>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</si>
  <si>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</si>
  <si>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</si>
  <si>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</si>
  <si>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</si>
  <si>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</si>
  <si>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</si>
  <si>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</si>
  <si>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</si>
  <si>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</si>
  <si>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</si>
  <si>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</si>
  <si>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</si>
  <si>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</si>
  <si>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</si>
  <si>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</si>
  <si>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</si>
  <si>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</si>
  <si>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</si>
  <si>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</si>
  <si>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</si>
  <si>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</si>
  <si>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</si>
  <si>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</si>
  <si>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</si>
  <si>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</si>
  <si>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</si>
  <si>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</si>
  <si>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</si>
  <si>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</si>
  <si>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</si>
  <si>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</si>
  <si>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</si>
  <si>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</si>
  <si>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</si>
  <si>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</si>
  <si>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</si>
  <si>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</si>
  <si>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</si>
  <si>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</si>
  <si>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</si>
  <si>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</si>
  <si>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</si>
  <si>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</si>
  <si>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</si>
  <si>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</si>
  <si>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</si>
  <si>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</si>
  <si>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</si>
  <si>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</si>
  <si>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</si>
  <si>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</si>
  <si>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</si>
  <si>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</si>
  <si>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</si>
  <si>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</si>
  <si>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</si>
  <si>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</si>
  <si>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</si>
  <si>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</si>
  <si>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</si>
  <si>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</si>
  <si>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</si>
  <si>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</si>
  <si>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</si>
  <si>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</si>
  <si>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</si>
  <si>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</si>
  <si>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</si>
  <si>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</si>
  <si>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</si>
  <si>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</si>
  <si>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</si>
  <si>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</si>
  <si>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</si>
  <si>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</si>
  <si>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</si>
  <si>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</si>
  <si>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</si>
  <si>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</si>
  <si>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</si>
  <si>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</si>
  <si>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</si>
  <si>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</si>
  <si>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</si>
  <si>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</si>
  <si>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</si>
  <si>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</si>
  <si>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</si>
  <si>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</si>
  <si>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</si>
  <si>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</si>
  <si>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</si>
  <si>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</si>
  <si>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</si>
  <si>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</si>
  <si>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</si>
  <si>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</si>
  <si>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</si>
  <si>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</si>
  <si>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</si>
  <si>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</si>
  <si>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</si>
  <si>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</si>
  <si>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</si>
  <si>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</si>
  <si>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</si>
  <si>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</si>
  <si>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</si>
  <si>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</si>
  <si>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</si>
  <si>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</si>
  <si>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</si>
  <si>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</si>
  <si>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</si>
  <si>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</si>
  <si>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</si>
  <si>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</si>
  <si>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</si>
  <si>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</si>
  <si>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</si>
  <si>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</si>
  <si>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</si>
  <si>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</si>
  <si>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</si>
  <si>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</si>
  <si>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</si>
  <si>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</si>
  <si>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</si>
  <si>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</si>
  <si>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</si>
  <si>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</si>
  <si>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</si>
  <si>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</si>
  <si>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</si>
  <si>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</si>
  <si>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</si>
  <si>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</si>
  <si>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</si>
  <si>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</si>
  <si>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</si>
  <si>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</si>
  <si>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</si>
  <si>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</si>
  <si>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</si>
  <si>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</si>
  <si>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</si>
  <si>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</si>
  <si>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</si>
  <si>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</si>
  <si>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</si>
  <si>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</si>
  <si>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</si>
  <si>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</si>
  <si>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</si>
  <si>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</si>
  <si>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</si>
  <si>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</si>
  <si>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</si>
  <si>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</si>
  <si>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</si>
  <si>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</si>
  <si>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</si>
  <si>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</si>
  <si>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</si>
  <si>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</si>
  <si>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</si>
  <si>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</si>
  <si>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</si>
  <si>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</si>
  <si>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</si>
  <si>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</si>
  <si>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</si>
  <si>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</si>
  <si>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</si>
  <si>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</si>
  <si>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</si>
  <si>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</si>
  <si>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</si>
  <si>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</si>
  <si>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</si>
  <si>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</si>
  <si>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</si>
  <si>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</si>
  <si>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</si>
  <si>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</si>
  <si>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</si>
  <si>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</si>
  <si>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</si>
  <si>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</si>
  <si>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</si>
  <si>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</si>
  <si>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</si>
  <si>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</si>
  <si>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</si>
  <si>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</si>
  <si>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</si>
  <si>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</si>
  <si>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</si>
  <si>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</si>
  <si>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</si>
  <si>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</si>
  <si>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</si>
  <si>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</si>
  <si>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</si>
  <si>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</si>
  <si>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</si>
  <si>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</si>
  <si>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</si>
  <si>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</si>
  <si>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</si>
  <si>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</si>
  <si>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</si>
  <si>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</si>
  <si>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</si>
  <si>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</si>
  <si>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</si>
  <si>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</si>
  <si>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</si>
  <si>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</si>
  <si>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</si>
  <si>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</si>
  <si>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</si>
  <si>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</si>
  <si>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</si>
  <si>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</si>
  <si>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</si>
  <si>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</si>
  <si>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</si>
  <si>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</si>
  <si>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</si>
  <si>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</si>
  <si>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</si>
  <si>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</si>
  <si>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</si>
  <si>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</si>
  <si>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</si>
  <si>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</si>
  <si>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</si>
  <si>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</si>
  <si>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</si>
  <si>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</si>
  <si>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</si>
  <si>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</si>
  <si>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</si>
  <si>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</si>
  <si>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</si>
  <si>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</si>
  <si>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</si>
  <si>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</si>
  <si>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</si>
  <si>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</si>
  <si>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</si>
  <si>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</si>
  <si>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</si>
  <si>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</si>
  <si>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</si>
  <si>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</si>
  <si>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</si>
  <si>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</si>
  <si>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</si>
  <si>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</si>
  <si>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</si>
  <si>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</si>
  <si>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</si>
  <si>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</si>
  <si>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</si>
  <si>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</si>
  <si>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</si>
  <si>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</si>
  <si>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</si>
  <si>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</si>
  <si>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</si>
  <si>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</si>
  <si>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</si>
  <si>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</si>
  <si>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</si>
  <si>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</si>
  <si>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</si>
  <si>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</si>
  <si>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</si>
  <si>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</si>
  <si>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</si>
  <si>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</si>
  <si>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</si>
  <si>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</si>
  <si>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</si>
  <si>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</si>
  <si>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</si>
  <si>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</si>
  <si>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</si>
  <si>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</si>
  <si>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</si>
  <si>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</si>
  <si>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</si>
  <si>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</si>
  <si>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</si>
  <si>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</si>
  <si>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</si>
  <si>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</si>
  <si>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</si>
  <si>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</si>
  <si>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</si>
  <si>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</si>
  <si>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</si>
  <si>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</si>
  <si>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</si>
  <si>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</si>
  <si>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</si>
  <si>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</si>
  <si>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</si>
  <si>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</si>
  <si>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</si>
  <si>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</si>
  <si>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</si>
  <si>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</si>
  <si>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</si>
  <si>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</si>
  <si>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</si>
  <si>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</si>
  <si>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</si>
  <si>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Text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</si>
  <si>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</si>
  <si>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</si>
  <si>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</si>
  <si>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</si>
  <si>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;The goal of this test is to verify the configuration on 'Device Maintenance' window is correct.</t>
    <phoneticPr fontId="1" type="noConversion"/>
  </si>
  <si>
    <t>;Enter into 'Device Maintenance' window.</t>
    <phoneticPr fontId="1" type="noConversion"/>
  </si>
  <si>
    <t>Checked</t>
    <phoneticPr fontId="1" type="noConversion"/>
  </si>
  <si>
    <t>Enabled</t>
    <phoneticPr fontId="1" type="noConversion"/>
  </si>
  <si>
    <t>;Verify: The three radiobutton should be set to the last setting.</t>
    <phoneticPr fontId="1" type="noConversion"/>
  </si>
  <si>
    <t>;Verify: The three radiobutton should be set to the last setting. The componet in schedule group just can be enable by scheduled maintenance radiobutton selecting.</t>
    <phoneticPr fontId="1" type="noConversion"/>
  </si>
  <si>
    <t>;Verify: The componet in schedule group just can be enable by scheduled maintenance radiobutton selecting.</t>
    <phoneticPr fontId="1" type="noConversion"/>
  </si>
  <si>
    <t>;Operation: Set the start date and end date by selecting the date time picker.</t>
    <phoneticPr fontId="1" type="noConversion"/>
  </si>
  <si>
    <t>;Edit date time picker with inproper date time, say 2011-34-55.</t>
    <phoneticPr fontId="1" type="noConversion"/>
  </si>
  <si>
    <t>"2011{RIGHT}34{RIGHT}55{LEFT}{LEFT}"</t>
    <phoneticPr fontId="1" type="noConversion"/>
  </si>
  <si>
    <t>Text</t>
    <phoneticPr fontId="1" type="noConversion"/>
  </si>
  <si>
    <t>NotContains</t>
    <phoneticPr fontId="9" type="noConversion"/>
  </si>
  <si>
    <t>2011-34-55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</si>
  <si>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</si>
  <si>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</si>
  <si>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</si>
  <si>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"2011{RIGHT}1{RIGHT}2{LEFT}{LEFT}"</t>
    <phoneticPr fontId="1" type="noConversion"/>
  </si>
  <si>
    <t>Contains</t>
    <phoneticPr fontId="9" type="noConversion"/>
  </si>
  <si>
    <t>"2011{RIGHT}1{RIGHT}1{LEFT}{LEFT}"</t>
    <phoneticPr fontId="1" type="noConversion"/>
  </si>
  <si>
    <t xml:space="preserve">;Set start date greater than end date. Set end date less than start date. End date should alway greater than or equal to start date. </t>
    <phoneticPr fontId="1" type="noConversion"/>
  </si>
  <si>
    <t xml:space="preserve">;Set duration by edit or click updown. The changes of duration should correspond to the changes of end date. Duration can accept numeric only. </t>
    <phoneticPr fontId="1" type="noConversion"/>
  </si>
  <si>
    <t>"1440"</t>
    <phoneticPr fontId="1" type="noConversion"/>
  </si>
  <si>
    <t>" "</t>
    <phoneticPr fontId="1" type="noConversion"/>
  </si>
  <si>
    <t>"440.1"</t>
    <phoneticPr fontId="1" type="noConversion"/>
  </si>
  <si>
    <t>Equal</t>
    <phoneticPr fontId="1" type="noConversion"/>
  </si>
  <si>
    <t xml:space="preserve">;Input text in reason field.The maximum length of this text box is 20. </t>
    <phoneticPr fontId="1" type="noConversion"/>
  </si>
  <si>
    <t>"abcdefghijklmnopqrstuvwxyz"</t>
    <phoneticPr fontId="1" type="noConversion"/>
  </si>
  <si>
    <t>abcdefghijklmnopqrst</t>
  </si>
  <si>
    <t>2011-01-01</t>
    <phoneticPr fontId="1" type="noConversion"/>
  </si>
  <si>
    <t>2011-01-01</t>
    <phoneticPr fontId="1" type="noConversion"/>
  </si>
  <si>
    <t>2011-01-02</t>
    <phoneticPr fontId="1" type="noConversion"/>
  </si>
  <si>
    <t>2012-01-02</t>
    <phoneticPr fontId="1" type="noConversion"/>
  </si>
  <si>
    <t>Can not handle that:</t>
  </si>
  <si>
    <t xml:space="preserve">1) Set the start date and end date by selecting the date time picker. </t>
  </si>
  <si>
    <t>Sashimi</t>
    <phoneticPr fontId="4" type="noConversion"/>
  </si>
  <si>
    <t>$GXT_0_NAME$</t>
    <phoneticPr fontId="1" type="noConversion"/>
  </si>
  <si>
    <t>$SNMPdevice_0$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</si>
</sst>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  <xf numFmtId="49" fontId="6" fillId="4" borderId="1" xfId="0" applyNumberFormat="1" applyFont="1" applyFill="1" applyBorder="1" applyAlignment="1"/>
    <xf numFmtId="14" fontId="6" fillId="4" borderId="1" xfId="1" applyNumberFormat="1" applyFont="1" applyFill="1" applyBorder="1" applyAlignment="1"/>
    <xf numFmtId="49" fontId="6" fillId="4" borderId="1" xfId="1" applyNumberFormat="1" applyFont="1" applyFill="1" applyBorder="1" applyAlignment="1"/>
    <xf numFmtId="0" fontId="6" fillId="4" borderId="1" xfId="1" applyFont="1" applyFill="1" applyBorder="1" applyAlignment="1">
      <alignment wrapText="1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topLeftCell="C1" workbookViewId="0">
      <selection activeCell="H27" sqref="H27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8.87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866</v>
      </c>
      <c r="C3" s="4">
        <v>2</v>
      </c>
      <c r="D3" s="6" t="s">
        <v>816</v>
      </c>
      <c r="E3" s="4" t="s">
        <v>0</v>
      </c>
      <c r="F3" s="4" t="s">
        <v>801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41106</v>
      </c>
      <c r="C6" s="4">
        <v>5</v>
      </c>
      <c r="D6" s="5" t="s">
        <v>832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72</v>
      </c>
      <c r="C7" s="4">
        <v>6</v>
      </c>
      <c r="D7" s="5" t="s">
        <v>822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 ht="18" customHeight="1">
      <c r="A8" s="2" t="s">
        <v>797</v>
      </c>
      <c r="B8" s="3"/>
      <c r="C8" s="4">
        <v>7</v>
      </c>
      <c r="D8" s="6" t="s">
        <v>823</v>
      </c>
      <c r="E8" s="4" t="s">
        <v>607</v>
      </c>
      <c r="F8" s="4" t="s">
        <v>613</v>
      </c>
      <c r="G8" s="4"/>
      <c r="H8" s="4" t="s">
        <v>824</v>
      </c>
      <c r="I8" s="21" t="s">
        <v>868</v>
      </c>
      <c r="J8" s="4" t="s">
        <v>867</v>
      </c>
      <c r="K8" s="4" t="s">
        <v>825</v>
      </c>
      <c r="L8" s="4" t="s">
        <v>813</v>
      </c>
      <c r="M8" s="4" t="s">
        <v>826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833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 ht="15">
      <c r="A10" s="11"/>
      <c r="B10" s="12"/>
      <c r="C10" s="4">
        <v>9</v>
      </c>
      <c r="D10" s="5" t="s">
        <v>837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814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814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811</v>
      </c>
      <c r="B13" s="13"/>
      <c r="C13" s="4">
        <v>12</v>
      </c>
      <c r="D13" s="6" t="s">
        <v>814</v>
      </c>
      <c r="E13" s="4" t="s">
        <v>607</v>
      </c>
      <c r="F13" s="4" t="s">
        <v>608</v>
      </c>
      <c r="G13" s="4" t="s">
        <v>56</v>
      </c>
      <c r="H13" s="4" t="s">
        <v>867</v>
      </c>
      <c r="I13" s="9"/>
      <c r="J13" s="4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814</v>
      </c>
      <c r="E14" s="4" t="s">
        <v>607</v>
      </c>
      <c r="F14" s="4" t="s">
        <v>610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/>
      <c r="B15" s="13"/>
      <c r="C15" s="4">
        <v>14</v>
      </c>
      <c r="D15" s="6" t="s">
        <v>814</v>
      </c>
      <c r="E15" s="4" t="s">
        <v>616</v>
      </c>
      <c r="F15" s="4" t="s">
        <v>617</v>
      </c>
      <c r="G15" s="4" t="s">
        <v>7</v>
      </c>
      <c r="H15" s="9" t="s">
        <v>834</v>
      </c>
      <c r="I15" s="4" t="b">
        <v>1</v>
      </c>
      <c r="J15" s="4"/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814</v>
      </c>
      <c r="E16" s="4" t="s">
        <v>616</v>
      </c>
      <c r="F16" s="4" t="s">
        <v>619</v>
      </c>
      <c r="G16" s="4" t="s">
        <v>7</v>
      </c>
      <c r="H16" s="9" t="s">
        <v>834</v>
      </c>
      <c r="I16" s="4" t="b">
        <v>0</v>
      </c>
      <c r="J16" s="4"/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814</v>
      </c>
      <c r="E17" s="4" t="s">
        <v>616</v>
      </c>
      <c r="F17" s="4" t="s">
        <v>618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814</v>
      </c>
      <c r="E18" s="4" t="s">
        <v>616</v>
      </c>
      <c r="F18" s="4" t="s">
        <v>620</v>
      </c>
      <c r="G18" s="4" t="s">
        <v>7</v>
      </c>
      <c r="H18" s="9" t="s">
        <v>835</v>
      </c>
      <c r="I18" s="4" t="b">
        <v>0</v>
      </c>
      <c r="J18" s="9"/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814</v>
      </c>
      <c r="E19" s="4" t="s">
        <v>616</v>
      </c>
      <c r="F19" s="4" t="s">
        <v>621</v>
      </c>
      <c r="G19" s="4" t="s">
        <v>7</v>
      </c>
      <c r="H19" s="9" t="s">
        <v>835</v>
      </c>
      <c r="I19" s="4" t="b">
        <v>0</v>
      </c>
      <c r="J19" s="9"/>
      <c r="K19" s="4"/>
      <c r="L19" s="4"/>
      <c r="M19" s="4"/>
      <c r="N19" s="14"/>
    </row>
    <row r="20" spans="1:14">
      <c r="A20" s="16"/>
      <c r="B20" s="17"/>
      <c r="C20" s="4">
        <v>19</v>
      </c>
      <c r="D20" s="6" t="s">
        <v>814</v>
      </c>
      <c r="E20" s="4" t="s">
        <v>616</v>
      </c>
      <c r="F20" s="4" t="s">
        <v>354</v>
      </c>
      <c r="G20" s="4" t="s">
        <v>7</v>
      </c>
      <c r="H20" s="9" t="s">
        <v>835</v>
      </c>
      <c r="I20" s="4" t="b">
        <v>0</v>
      </c>
      <c r="J20" s="9"/>
      <c r="K20" s="4"/>
      <c r="L20" s="4"/>
      <c r="M20" s="4"/>
      <c r="N20" s="14"/>
    </row>
    <row r="21" spans="1:14">
      <c r="C21" s="4">
        <v>20</v>
      </c>
      <c r="D21" s="6" t="s">
        <v>814</v>
      </c>
      <c r="E21" s="4" t="s">
        <v>616</v>
      </c>
      <c r="F21" s="4" t="s">
        <v>622</v>
      </c>
      <c r="G21" s="4" t="s">
        <v>7</v>
      </c>
      <c r="H21" s="9" t="s">
        <v>835</v>
      </c>
      <c r="I21" s="4" t="b">
        <v>0</v>
      </c>
      <c r="J21" s="9"/>
      <c r="K21" s="4"/>
      <c r="L21" s="4"/>
      <c r="M21" s="4"/>
      <c r="N21" s="14"/>
    </row>
    <row r="22" spans="1:14">
      <c r="C22" s="4">
        <v>21</v>
      </c>
      <c r="D22" s="6" t="s">
        <v>814</v>
      </c>
      <c r="E22" s="4" t="s">
        <v>616</v>
      </c>
      <c r="F22" s="4" t="s">
        <v>17</v>
      </c>
      <c r="G22" s="4" t="s">
        <v>2</v>
      </c>
      <c r="H22" s="9"/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814</v>
      </c>
      <c r="E23" s="4" t="s">
        <v>607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836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814</v>
      </c>
      <c r="E25" s="9" t="s">
        <v>19</v>
      </c>
      <c r="F25" s="4" t="s">
        <v>22</v>
      </c>
      <c r="G25" s="4" t="s">
        <v>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814</v>
      </c>
      <c r="E26" s="9" t="s">
        <v>19</v>
      </c>
      <c r="F26" s="4" t="s">
        <v>79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814</v>
      </c>
      <c r="E27" s="4" t="s">
        <v>607</v>
      </c>
      <c r="F27" s="4" t="s">
        <v>608</v>
      </c>
      <c r="G27" s="4" t="s">
        <v>56</v>
      </c>
      <c r="H27" s="4" t="s">
        <v>867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814</v>
      </c>
      <c r="E28" s="4" t="s">
        <v>607</v>
      </c>
      <c r="F28" s="4" t="s">
        <v>610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814</v>
      </c>
      <c r="E29" s="4" t="s">
        <v>616</v>
      </c>
      <c r="F29" s="4" t="s">
        <v>617</v>
      </c>
      <c r="G29" s="4" t="s">
        <v>7</v>
      </c>
      <c r="H29" s="9" t="s">
        <v>834</v>
      </c>
      <c r="I29" s="4" t="b">
        <v>0</v>
      </c>
      <c r="J29" s="4"/>
      <c r="K29" s="4"/>
      <c r="L29" s="4"/>
      <c r="M29" s="4"/>
      <c r="N29" s="14"/>
    </row>
    <row r="30" spans="1:14">
      <c r="C30" s="4">
        <v>29</v>
      </c>
      <c r="D30" s="6" t="s">
        <v>814</v>
      </c>
      <c r="E30" s="4" t="s">
        <v>616</v>
      </c>
      <c r="F30" s="4" t="s">
        <v>618</v>
      </c>
      <c r="G30" s="4" t="s">
        <v>7</v>
      </c>
      <c r="H30" s="9" t="s">
        <v>834</v>
      </c>
      <c r="I30" s="4" t="b">
        <v>1</v>
      </c>
      <c r="J30" s="4"/>
      <c r="K30" s="4"/>
      <c r="L30" s="4"/>
      <c r="M30" s="4"/>
      <c r="N30" s="14"/>
    </row>
    <row r="31" spans="1:14">
      <c r="C31" s="4">
        <v>30</v>
      </c>
      <c r="D31" s="6" t="s">
        <v>814</v>
      </c>
      <c r="E31" s="4" t="s">
        <v>616</v>
      </c>
      <c r="F31" s="4" t="s">
        <v>619</v>
      </c>
      <c r="G31" s="4" t="s">
        <v>7</v>
      </c>
      <c r="H31" s="9" t="s">
        <v>834</v>
      </c>
      <c r="I31" s="4" t="b">
        <v>0</v>
      </c>
      <c r="J31" s="4"/>
      <c r="K31" s="4"/>
      <c r="L31" s="4"/>
      <c r="M31" s="4"/>
      <c r="N31" s="14"/>
    </row>
    <row r="32" spans="1:14">
      <c r="C32" s="4">
        <v>31</v>
      </c>
      <c r="D32" s="6" t="s">
        <v>814</v>
      </c>
      <c r="E32" s="4" t="s">
        <v>616</v>
      </c>
      <c r="F32" s="4" t="s">
        <v>619</v>
      </c>
      <c r="G32" s="4" t="s">
        <v>2</v>
      </c>
      <c r="H32" s="9"/>
      <c r="I32" s="4"/>
      <c r="J32" s="9"/>
      <c r="K32" s="4"/>
      <c r="L32" s="4"/>
      <c r="M32" s="4"/>
      <c r="N32" s="14"/>
    </row>
    <row r="33" spans="3:14" ht="15">
      <c r="C33" s="4">
        <v>32</v>
      </c>
      <c r="D33" s="5" t="s">
        <v>838</v>
      </c>
      <c r="E33" s="4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814</v>
      </c>
      <c r="E34" s="4" t="s">
        <v>616</v>
      </c>
      <c r="F34" s="4" t="s">
        <v>620</v>
      </c>
      <c r="G34" s="4" t="s">
        <v>7</v>
      </c>
      <c r="H34" s="9" t="s">
        <v>835</v>
      </c>
      <c r="I34" s="4" t="b">
        <v>1</v>
      </c>
      <c r="J34" s="9"/>
      <c r="K34" s="4"/>
      <c r="L34" s="4"/>
      <c r="M34" s="4"/>
      <c r="N34" s="14"/>
    </row>
    <row r="35" spans="3:14">
      <c r="C35" s="4">
        <v>34</v>
      </c>
      <c r="D35" s="6" t="s">
        <v>814</v>
      </c>
      <c r="E35" s="4" t="s">
        <v>616</v>
      </c>
      <c r="F35" s="4" t="s">
        <v>621</v>
      </c>
      <c r="G35" s="4" t="s">
        <v>7</v>
      </c>
      <c r="H35" s="9" t="s">
        <v>835</v>
      </c>
      <c r="I35" s="4" t="b">
        <v>1</v>
      </c>
      <c r="J35" s="9"/>
      <c r="K35" s="4"/>
      <c r="L35" s="4"/>
      <c r="M35" s="4"/>
      <c r="N35" s="14"/>
    </row>
    <row r="36" spans="3:14">
      <c r="C36" s="4">
        <v>35</v>
      </c>
      <c r="D36" s="6" t="s">
        <v>814</v>
      </c>
      <c r="E36" s="4" t="s">
        <v>616</v>
      </c>
      <c r="F36" s="4" t="s">
        <v>354</v>
      </c>
      <c r="G36" s="4" t="s">
        <v>7</v>
      </c>
      <c r="H36" s="9" t="s">
        <v>835</v>
      </c>
      <c r="I36" s="4" t="b">
        <v>1</v>
      </c>
      <c r="J36" s="9"/>
      <c r="K36" s="4"/>
      <c r="L36" s="4"/>
      <c r="M36" s="4"/>
      <c r="N36" s="14"/>
    </row>
    <row r="37" spans="3:14">
      <c r="C37" s="4">
        <v>36</v>
      </c>
      <c r="D37" s="6" t="s">
        <v>814</v>
      </c>
      <c r="E37" s="4" t="s">
        <v>616</v>
      </c>
      <c r="F37" s="4" t="s">
        <v>622</v>
      </c>
      <c r="G37" s="4" t="s">
        <v>7</v>
      </c>
      <c r="H37" s="9" t="s">
        <v>835</v>
      </c>
      <c r="I37" s="4" t="b">
        <v>1</v>
      </c>
      <c r="J37" s="9"/>
      <c r="K37" s="4"/>
      <c r="L37" s="4"/>
      <c r="M37" s="4"/>
      <c r="N37" s="14"/>
    </row>
    <row r="38" spans="3:14">
      <c r="C38" s="4">
        <v>37</v>
      </c>
      <c r="D38" s="6" t="s">
        <v>814</v>
      </c>
      <c r="E38" s="4" t="s">
        <v>616</v>
      </c>
      <c r="F38" s="4" t="s">
        <v>17</v>
      </c>
      <c r="G38" s="4" t="s">
        <v>2</v>
      </c>
      <c r="H38" s="9"/>
      <c r="I38" s="4"/>
      <c r="J38" s="9"/>
      <c r="K38" s="4"/>
      <c r="L38" s="4"/>
      <c r="M38" s="4"/>
      <c r="N38" s="14"/>
    </row>
    <row r="39" spans="3:14" ht="15">
      <c r="C39" s="4">
        <v>38</v>
      </c>
      <c r="D39" s="5" t="s">
        <v>839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 ht="15">
      <c r="C40" s="4">
        <v>39</v>
      </c>
      <c r="D40" s="5" t="s">
        <v>840</v>
      </c>
      <c r="E40" s="9"/>
      <c r="F40" s="4"/>
      <c r="G40" s="4"/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814</v>
      </c>
      <c r="E41" s="4" t="s">
        <v>616</v>
      </c>
      <c r="F41" s="4" t="s">
        <v>620</v>
      </c>
      <c r="G41" s="4" t="s">
        <v>3</v>
      </c>
      <c r="H41" s="9" t="s">
        <v>841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845</v>
      </c>
      <c r="E42" s="4" t="s">
        <v>846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814</v>
      </c>
      <c r="E43" s="4" t="s">
        <v>616</v>
      </c>
      <c r="F43" s="4" t="s">
        <v>620</v>
      </c>
      <c r="G43" s="4" t="s">
        <v>7</v>
      </c>
      <c r="H43" s="9" t="s">
        <v>842</v>
      </c>
      <c r="I43" s="4" t="s">
        <v>843</v>
      </c>
      <c r="J43" s="18" t="s">
        <v>844</v>
      </c>
      <c r="K43" s="4"/>
      <c r="L43" s="4"/>
      <c r="M43" s="4"/>
      <c r="N43" s="14"/>
    </row>
    <row r="44" spans="3:14">
      <c r="C44" s="4">
        <v>43</v>
      </c>
      <c r="D44" s="6" t="s">
        <v>845</v>
      </c>
      <c r="E44" s="4" t="s">
        <v>846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851</v>
      </c>
      <c r="E45" s="9"/>
      <c r="F45" s="4"/>
      <c r="G45" s="5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4" t="s">
        <v>616</v>
      </c>
      <c r="F46" s="4" t="s">
        <v>620</v>
      </c>
      <c r="G46" s="4" t="s">
        <v>3</v>
      </c>
      <c r="H46" s="9" t="s">
        <v>848</v>
      </c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4" t="s">
        <v>616</v>
      </c>
      <c r="F47" s="4" t="s">
        <v>621</v>
      </c>
      <c r="G47" s="4" t="s">
        <v>7</v>
      </c>
      <c r="H47" s="9" t="s">
        <v>827</v>
      </c>
      <c r="I47" s="4" t="s">
        <v>849</v>
      </c>
      <c r="J47" s="18" t="s">
        <v>863</v>
      </c>
      <c r="K47" s="19"/>
      <c r="L47" s="4"/>
      <c r="M47" s="4"/>
      <c r="N47" s="14"/>
    </row>
    <row r="48" spans="3:14">
      <c r="C48" s="4">
        <v>47</v>
      </c>
      <c r="D48" s="6" t="s">
        <v>847</v>
      </c>
      <c r="E48" s="4" t="s">
        <v>616</v>
      </c>
      <c r="F48" s="4" t="s">
        <v>621</v>
      </c>
      <c r="G48" s="4" t="s">
        <v>3</v>
      </c>
      <c r="H48" s="9" t="s">
        <v>850</v>
      </c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4" t="s">
        <v>616</v>
      </c>
      <c r="F49" s="4" t="s">
        <v>620</v>
      </c>
      <c r="G49" s="4" t="s">
        <v>7</v>
      </c>
      <c r="H49" s="9" t="s">
        <v>827</v>
      </c>
      <c r="I49" s="4" t="s">
        <v>849</v>
      </c>
      <c r="J49" s="20" t="s">
        <v>860</v>
      </c>
      <c r="K49" s="4"/>
      <c r="L49" s="4"/>
      <c r="M49" s="4"/>
      <c r="N49" s="14"/>
    </row>
    <row r="50" spans="3:14" ht="15">
      <c r="C50" s="4">
        <v>49</v>
      </c>
      <c r="D50" s="5" t="s">
        <v>852</v>
      </c>
      <c r="E50" s="4"/>
      <c r="F50" s="4"/>
      <c r="G50" s="4"/>
      <c r="H50" s="9"/>
      <c r="I50" s="4"/>
      <c r="J50" s="19"/>
      <c r="K50" s="4"/>
      <c r="L50" s="4"/>
      <c r="M50" s="4"/>
      <c r="N50" s="14"/>
    </row>
    <row r="51" spans="3:14">
      <c r="C51" s="4">
        <v>50</v>
      </c>
      <c r="D51" s="6" t="s">
        <v>847</v>
      </c>
      <c r="E51" s="4" t="s">
        <v>616</v>
      </c>
      <c r="F51" s="4" t="s">
        <v>17</v>
      </c>
      <c r="G51" s="4" t="s">
        <v>7</v>
      </c>
      <c r="H51" s="9" t="s">
        <v>835</v>
      </c>
      <c r="I51" s="4" t="b">
        <v>0</v>
      </c>
      <c r="J51" s="19"/>
      <c r="K51" s="4"/>
      <c r="L51" s="4"/>
      <c r="M51" s="4"/>
      <c r="N51" s="14"/>
    </row>
    <row r="52" spans="3:14">
      <c r="C52" s="4">
        <v>51</v>
      </c>
      <c r="D52" s="6" t="s">
        <v>847</v>
      </c>
      <c r="E52" s="4" t="s">
        <v>616</v>
      </c>
      <c r="F52" s="4" t="s">
        <v>357</v>
      </c>
      <c r="G52" s="4" t="s">
        <v>4</v>
      </c>
      <c r="H52" s="9" t="s">
        <v>853</v>
      </c>
      <c r="I52" s="4"/>
      <c r="J52" s="19"/>
      <c r="K52" s="4"/>
      <c r="L52" s="4"/>
      <c r="M52" s="4"/>
      <c r="N52" s="14"/>
    </row>
    <row r="53" spans="3:14">
      <c r="C53" s="4">
        <v>52</v>
      </c>
      <c r="D53" s="6" t="s">
        <v>847</v>
      </c>
      <c r="E53" s="4" t="s">
        <v>616</v>
      </c>
      <c r="F53" s="4" t="s">
        <v>355</v>
      </c>
      <c r="G53" s="4" t="s">
        <v>2</v>
      </c>
      <c r="H53" s="9"/>
      <c r="I53" s="4"/>
      <c r="J53" s="19"/>
      <c r="K53" s="4"/>
      <c r="L53" s="4"/>
      <c r="M53" s="4"/>
      <c r="N53" s="14"/>
    </row>
    <row r="54" spans="3:14">
      <c r="C54" s="4">
        <v>53</v>
      </c>
      <c r="D54" s="6" t="s">
        <v>847</v>
      </c>
      <c r="E54" s="4" t="s">
        <v>616</v>
      </c>
      <c r="F54" s="4" t="s">
        <v>623</v>
      </c>
      <c r="G54" s="4" t="s">
        <v>2</v>
      </c>
      <c r="H54" s="9"/>
      <c r="I54" s="4"/>
      <c r="J54" s="19"/>
      <c r="K54" s="4"/>
      <c r="L54" s="4"/>
      <c r="M54" s="4"/>
      <c r="N54" s="14"/>
    </row>
    <row r="55" spans="3:14">
      <c r="C55" s="4">
        <v>54</v>
      </c>
      <c r="D55" s="6" t="s">
        <v>847</v>
      </c>
      <c r="E55" s="4" t="s">
        <v>616</v>
      </c>
      <c r="F55" s="4" t="s">
        <v>620</v>
      </c>
      <c r="G55" s="4" t="s">
        <v>7</v>
      </c>
      <c r="H55" s="9" t="s">
        <v>827</v>
      </c>
      <c r="I55" s="4" t="s">
        <v>849</v>
      </c>
      <c r="J55" s="20" t="s">
        <v>861</v>
      </c>
      <c r="K55" s="4"/>
      <c r="L55" s="4"/>
      <c r="M55" s="4"/>
      <c r="N55" s="14"/>
    </row>
    <row r="56" spans="3:14">
      <c r="C56" s="4">
        <v>55</v>
      </c>
      <c r="D56" s="6" t="s">
        <v>847</v>
      </c>
      <c r="E56" s="4" t="s">
        <v>616</v>
      </c>
      <c r="F56" s="4" t="s">
        <v>621</v>
      </c>
      <c r="G56" s="4" t="s">
        <v>7</v>
      </c>
      <c r="H56" s="9" t="s">
        <v>827</v>
      </c>
      <c r="I56" s="4" t="s">
        <v>849</v>
      </c>
      <c r="J56" s="18" t="s">
        <v>862</v>
      </c>
      <c r="K56" s="4"/>
      <c r="L56" s="4"/>
      <c r="M56" s="4"/>
      <c r="N56" s="14"/>
    </row>
    <row r="57" spans="3:14">
      <c r="C57" s="4">
        <v>56</v>
      </c>
      <c r="D57" s="6" t="s">
        <v>847</v>
      </c>
      <c r="E57" s="4" t="s">
        <v>616</v>
      </c>
      <c r="F57" s="4" t="s">
        <v>357</v>
      </c>
      <c r="G57" s="4" t="s">
        <v>4</v>
      </c>
      <c r="H57" s="9" t="s">
        <v>854</v>
      </c>
      <c r="I57" s="4"/>
      <c r="J57" s="19"/>
      <c r="K57" s="4"/>
      <c r="L57" s="4"/>
      <c r="M57" s="4"/>
      <c r="N57" s="14"/>
    </row>
    <row r="58" spans="3:14">
      <c r="C58" s="4">
        <v>57</v>
      </c>
      <c r="D58" s="6" t="s">
        <v>847</v>
      </c>
      <c r="E58" s="4" t="s">
        <v>616</v>
      </c>
      <c r="F58" s="4" t="s">
        <v>357</v>
      </c>
      <c r="G58" s="4" t="s">
        <v>4</v>
      </c>
      <c r="H58" s="9" t="s">
        <v>855</v>
      </c>
      <c r="I58" s="4"/>
      <c r="J58" s="19"/>
      <c r="K58" s="4"/>
      <c r="L58" s="4"/>
      <c r="M58" s="4"/>
      <c r="N58" s="14"/>
    </row>
    <row r="59" spans="3:14">
      <c r="C59" s="4">
        <v>58</v>
      </c>
      <c r="D59" s="6" t="s">
        <v>845</v>
      </c>
      <c r="E59" s="4" t="s">
        <v>846</v>
      </c>
      <c r="F59" s="4">
        <v>2</v>
      </c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847</v>
      </c>
      <c r="E60" s="4" t="s">
        <v>616</v>
      </c>
      <c r="F60" s="4" t="s">
        <v>357</v>
      </c>
      <c r="G60" s="4" t="s">
        <v>7</v>
      </c>
      <c r="H60" s="9" t="s">
        <v>827</v>
      </c>
      <c r="I60" s="4" t="s">
        <v>856</v>
      </c>
      <c r="J60" s="9">
        <v>1440</v>
      </c>
      <c r="K60" s="4"/>
      <c r="L60" s="4"/>
      <c r="M60" s="4"/>
      <c r="N60" s="14"/>
    </row>
    <row r="61" spans="3:14" ht="15">
      <c r="C61" s="4">
        <v>60</v>
      </c>
      <c r="D61" s="5" t="s">
        <v>857</v>
      </c>
      <c r="E61" s="4"/>
      <c r="F61" s="4"/>
      <c r="G61" s="4"/>
      <c r="H61" s="9"/>
      <c r="I61" s="4"/>
      <c r="J61" s="19"/>
      <c r="K61" s="4"/>
      <c r="L61" s="4"/>
      <c r="M61" s="4"/>
      <c r="N61" s="14"/>
    </row>
    <row r="62" spans="3:14">
      <c r="C62" s="4">
        <v>61</v>
      </c>
      <c r="D62" s="6" t="s">
        <v>847</v>
      </c>
      <c r="E62" s="4" t="s">
        <v>616</v>
      </c>
      <c r="F62" s="4" t="s">
        <v>622</v>
      </c>
      <c r="G62" s="4" t="s">
        <v>4</v>
      </c>
      <c r="H62" s="9" t="s">
        <v>858</v>
      </c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845</v>
      </c>
      <c r="E63" s="4" t="s">
        <v>846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847</v>
      </c>
      <c r="E64" s="4" t="s">
        <v>616</v>
      </c>
      <c r="F64" s="4" t="s">
        <v>622</v>
      </c>
      <c r="G64" s="4" t="s">
        <v>7</v>
      </c>
      <c r="H64" s="9" t="s">
        <v>827</v>
      </c>
      <c r="I64" s="4" t="s">
        <v>856</v>
      </c>
      <c r="J64" s="4" t="s">
        <v>859</v>
      </c>
      <c r="K64" s="4"/>
      <c r="L64" s="4"/>
      <c r="M64" s="4"/>
      <c r="N64" s="14"/>
    </row>
    <row r="65" spans="3:14">
      <c r="C65" s="4">
        <v>64</v>
      </c>
      <c r="D65" s="6" t="s">
        <v>847</v>
      </c>
      <c r="E65" s="4" t="s">
        <v>616</v>
      </c>
      <c r="F65" s="4" t="s">
        <v>17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847</v>
      </c>
      <c r="E66" s="4" t="s">
        <v>607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 ht="15">
      <c r="C67" s="4">
        <v>66</v>
      </c>
      <c r="D67" s="5" t="s">
        <v>828</v>
      </c>
      <c r="E67" s="4"/>
      <c r="F67" s="4"/>
      <c r="G67" s="4"/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814</v>
      </c>
      <c r="E68" s="9" t="s">
        <v>19</v>
      </c>
      <c r="F68" s="4" t="s">
        <v>22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814</v>
      </c>
      <c r="E69" s="9" t="s">
        <v>19</v>
      </c>
      <c r="F69" s="4" t="s">
        <v>79</v>
      </c>
      <c r="G69" s="4" t="s">
        <v>2</v>
      </c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829</v>
      </c>
      <c r="E70" s="9" t="s">
        <v>830</v>
      </c>
      <c r="F70" s="4" t="s">
        <v>608</v>
      </c>
      <c r="G70" s="4" t="s">
        <v>3</v>
      </c>
      <c r="H70" s="4" t="s">
        <v>831</v>
      </c>
      <c r="I70" s="4"/>
      <c r="J70" s="4"/>
      <c r="K70" s="4"/>
      <c r="L70" s="4"/>
      <c r="M70" s="4"/>
      <c r="N70" s="14"/>
    </row>
    <row r="71" spans="3:14" ht="14.25">
      <c r="C71" s="4">
        <v>70</v>
      </c>
      <c r="D71" s="6" t="s">
        <v>829</v>
      </c>
      <c r="E71" s="9" t="s">
        <v>830</v>
      </c>
      <c r="F71" s="4" t="s">
        <v>213</v>
      </c>
      <c r="G71" s="4" t="s">
        <v>2</v>
      </c>
      <c r="H71" s="15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829</v>
      </c>
      <c r="E72" s="4" t="s">
        <v>615</v>
      </c>
      <c r="F72" s="4" t="s">
        <v>233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829</v>
      </c>
      <c r="E73" s="9" t="s">
        <v>830</v>
      </c>
      <c r="F73" s="4" t="s">
        <v>100</v>
      </c>
      <c r="G73" s="4" t="s">
        <v>2</v>
      </c>
      <c r="H73" s="9"/>
      <c r="I73" s="9"/>
      <c r="J73" s="4"/>
      <c r="K73" s="4"/>
      <c r="L73" s="4"/>
      <c r="M73" s="4"/>
      <c r="N73" s="14"/>
    </row>
    <row r="74" spans="3:14">
      <c r="C74" s="4">
        <v>73</v>
      </c>
      <c r="D74" s="6"/>
      <c r="E74" s="9"/>
      <c r="F74" s="9"/>
      <c r="G74" s="9"/>
      <c r="H74" s="9"/>
      <c r="I74" s="9"/>
      <c r="J74" s="4"/>
      <c r="K74" s="4"/>
      <c r="L74" s="4"/>
      <c r="M74" s="4"/>
      <c r="N74" s="14"/>
    </row>
    <row r="75" spans="3:14">
      <c r="C75" s="4">
        <v>74</v>
      </c>
      <c r="D75" s="6"/>
      <c r="E75" s="9"/>
      <c r="F75" s="9"/>
      <c r="G75" s="9"/>
      <c r="H75" s="9"/>
      <c r="I75" s="9"/>
      <c r="J75" s="4"/>
      <c r="K75" s="4"/>
      <c r="L75" s="4"/>
      <c r="M75" s="4"/>
      <c r="N75" s="14"/>
    </row>
  </sheetData>
  <phoneticPr fontId="1" type="noConversion"/>
  <conditionalFormatting sqref="N2:N75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7:N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8:D69 D51:D60 D25:D27 D46:D49 G45 D11:D13 D3:D4 D8 D62:D66">
      <formula1>"C,F,T,;"</formula1>
    </dataValidation>
    <dataValidation type="list" allowBlank="1" showInputMessage="1" showErrorMessage="1" sqref="G71:G75 G2:G44 G46:G69">
      <formula1>INDIRECT(SUBSTITUTE(E2&amp;F2," ",""))</formula1>
    </dataValidation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864</v>
      </c>
    </row>
    <row r="3" spans="1:1">
      <c r="A3" t="s">
        <v>865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2012-09-24T05:39:07Z</dcterms:modified>
</cp:coreProperties>
</file>