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2535" windowWidth="15480" windowHeight="11640"/>
  </bookViews>
  <sheets>
    <sheet name="Scripts" sheetId="3" r:id="rId1"/>
    <sheet name="Form DataValDepend" sheetId="1" r:id="rId2"/>
    <sheet name="Action DataValDepend" sheetId="2" r:id="rId3"/>
  </sheets>
  <externalReferences>
    <externalReference r:id="rId4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<sst xmlns="http://schemas.openxmlformats.org/spreadsheetml/2006/main" count="7495" uniqueCount="855">
  <si>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</si>
  <si>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</si>
  <si>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</si>
  <si>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</si>
  <si>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</si>
  <si>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</si>
  <si>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</si>
  <si>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</si>
  <si>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</si>
  <si>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</si>
  <si>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</si>
  <si>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</si>
  <si>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</si>
  <si>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</si>
  <si>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</si>
  <si>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</si>
  <si>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</si>
  <si>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</si>
  <si>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</si>
  <si>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</si>
  <si>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</si>
  <si>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</si>
  <si>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</si>
  <si>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</si>
  <si>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</si>
  <si>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</si>
  <si>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</si>
  <si>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</si>
  <si>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</si>
  <si>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</si>
  <si>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</si>
  <si>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</si>
  <si>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</si>
  <si>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</si>
  <si>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</si>
  <si>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</si>
  <si>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</si>
  <si>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</si>
  <si>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</si>
  <si>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</si>
  <si>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</si>
  <si>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</si>
  <si>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</si>
  <si>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</si>
  <si>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</si>
  <si>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</si>
  <si>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</si>
  <si>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</si>
  <si>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</si>
  <si>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</si>
  <si>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</si>
  <si>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</si>
  <si>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</si>
  <si>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</si>
  <si>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</si>
  <si>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</si>
  <si>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</si>
  <si>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</si>
  <si>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</si>
  <si>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</si>
  <si>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</si>
  <si>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</si>
  <si>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</si>
  <si>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</si>
  <si>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</si>
  <si>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</si>
  <si>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</si>
  <si>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</si>
  <si>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</si>
  <si>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</si>
  <si>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</si>
  <si>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</si>
  <si>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</si>
  <si>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</si>
  <si>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</si>
  <si>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</si>
  <si>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</si>
  <si>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</si>
  <si>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</si>
  <si>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</si>
  <si>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</si>
  <si>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</si>
  <si>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</si>
  <si>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</si>
  <si>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</si>
  <si>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</si>
  <si>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</si>
  <si>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</si>
  <si>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</si>
  <si>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</si>
  <si>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</si>
  <si>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</si>
  <si>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</si>
  <si>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</si>
  <si>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</si>
  <si>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</si>
  <si>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</si>
  <si>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</si>
  <si>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</si>
  <si>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</si>
  <si>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</si>
  <si>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</si>
  <si>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</si>
  <si>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</si>
  <si>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</si>
  <si>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</si>
  <si>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</si>
  <si>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</si>
  <si>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</si>
  <si>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</si>
  <si>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</si>
  <si>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</si>
  <si>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</si>
  <si>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</si>
  <si>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</si>
  <si>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</si>
  <si>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</si>
  <si>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</si>
  <si>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</si>
  <si>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</si>
  <si>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</si>
  <si>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</si>
  <si>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</si>
  <si>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</si>
  <si>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</si>
  <si>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</si>
  <si>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</si>
  <si>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</si>
  <si>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</si>
  <si>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</si>
  <si>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</si>
  <si>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</si>
  <si>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</si>
  <si>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</si>
  <si>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</si>
  <si>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</si>
  <si>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</si>
  <si>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</si>
  <si>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</si>
  <si>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</si>
  <si>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</si>
  <si>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</si>
  <si>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</si>
  <si>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</si>
  <si>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</si>
  <si>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</si>
  <si>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</si>
  <si>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</si>
  <si>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</si>
  <si>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</si>
  <si>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</si>
  <si>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</si>
  <si>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</si>
  <si>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</si>
  <si>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</si>
  <si>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</si>
  <si>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</si>
  <si>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</si>
  <si>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</si>
  <si>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</si>
  <si>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</si>
  <si>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</si>
  <si>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</si>
  <si>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</si>
  <si>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</si>
  <si>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</si>
  <si>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</si>
  <si>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</si>
  <si>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</si>
  <si>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</si>
  <si>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</si>
  <si>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</si>
  <si>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</si>
  <si>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</si>
  <si>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</si>
  <si>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</si>
  <si>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</si>
  <si>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</si>
  <si>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</si>
  <si>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</si>
  <si>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</si>
  <si>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</si>
  <si>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</si>
  <si>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</si>
  <si>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</si>
  <si>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</si>
  <si>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</si>
  <si>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</si>
  <si>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</si>
  <si>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</si>
  <si>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</si>
  <si>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</si>
  <si>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</si>
  <si>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</si>
  <si>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</si>
  <si>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</si>
  <si>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</si>
  <si>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</si>
  <si>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</si>
  <si>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</si>
  <si>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</si>
  <si>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</si>
  <si>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</si>
  <si>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</si>
  <si>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</si>
  <si>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</si>
  <si>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</si>
  <si>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</si>
  <si>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</si>
  <si>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</si>
  <si>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</si>
  <si>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</si>
  <si>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</si>
  <si>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</si>
  <si>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</si>
  <si>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</si>
  <si>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</si>
  <si>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</si>
  <si>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</si>
  <si>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</si>
  <si>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</si>
  <si>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</si>
  <si>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</si>
  <si>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</si>
  <si>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</si>
  <si>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</si>
  <si>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</si>
  <si>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</si>
  <si>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</si>
  <si>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</si>
  <si>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</si>
  <si>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</si>
  <si>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</si>
  <si>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</si>
  <si>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</si>
  <si>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</si>
  <si>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</si>
  <si>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</si>
  <si>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</si>
  <si>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</si>
  <si>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</si>
  <si>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</si>
  <si>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</si>
  <si>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</si>
  <si>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</si>
  <si>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</si>
  <si>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</si>
  <si>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</si>
  <si>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</si>
  <si>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</si>
  <si>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</si>
  <si>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</si>
  <si>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</si>
  <si>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</si>
  <si>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</si>
  <si>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</si>
  <si>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</si>
  <si>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</si>
  <si>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</si>
  <si>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</si>
  <si>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</si>
  <si>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</si>
  <si>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</si>
  <si>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</si>
  <si>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</si>
  <si>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</si>
  <si>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</si>
  <si>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</si>
  <si>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</si>
  <si>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</si>
  <si>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</si>
  <si>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</si>
  <si>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</si>
  <si>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</si>
  <si>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</si>
  <si>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</si>
  <si>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</si>
  <si>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</si>
  <si>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</si>
  <si>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</si>
  <si>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</si>
  <si>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</si>
  <si>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</si>
  <si>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</si>
  <si>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</si>
  <si>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</si>
  <si>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</si>
  <si>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</si>
  <si>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</si>
  <si>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</si>
  <si>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</si>
  <si>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</si>
  <si>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</si>
  <si>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</si>
  <si>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</si>
  <si>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</si>
  <si>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</si>
  <si>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</si>
  <si>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</si>
  <si>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</si>
  <si>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</si>
  <si>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</si>
  <si>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</si>
  <si>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</si>
  <si>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</si>
  <si>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</si>
  <si>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</si>
  <si>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</si>
  <si>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</si>
  <si>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</si>
  <si>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</si>
  <si>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</si>
  <si>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</si>
  <si>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</si>
  <si>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</si>
  <si>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</si>
  <si>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</si>
  <si>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</si>
  <si>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</si>
  <si>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</si>
  <si>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</si>
  <si>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</si>
  <si>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</si>
  <si>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</si>
  <si>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</si>
  <si>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</si>
  <si>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</si>
  <si>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</si>
  <si>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</si>
  <si>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</si>
  <si>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</si>
  <si>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</si>
  <si>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</si>
  <si>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</si>
  <si>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</si>
  <si>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</si>
  <si>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</si>
  <si>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</si>
  <si>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</si>
  <si>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</si>
  <si>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</si>
  <si>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</si>
  <si>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</si>
  <si>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</si>
  <si>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</si>
  <si>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</si>
  <si>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</si>
  <si>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</si>
  <si>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</si>
  <si>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</si>
  <si>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</si>
  <si>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</si>
  <si>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</si>
  <si>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</si>
  <si>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</si>
  <si>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</si>
  <si>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</si>
  <si>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</si>
  <si>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</si>
  <si>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</si>
  <si>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</si>
  <si>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</si>
  <si>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</si>
  <si>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</si>
  <si>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</si>
  <si>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</si>
  <si>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</si>
  <si>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</si>
  <si>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</si>
  <si>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</si>
  <si>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</si>
  <si>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</si>
  <si>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</si>
  <si>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</si>
  <si>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</si>
  <si>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</si>
  <si>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</si>
  <si>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</si>
  <si>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</si>
  <si>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</si>
  <si>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</si>
  <si>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</si>
  <si>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</si>
  <si>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</si>
  <si>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</si>
  <si>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</si>
  <si>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</si>
  <si>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</si>
  <si>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</si>
  <si>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</si>
  <si>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</si>
  <si>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</si>
  <si>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</si>
  <si>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</si>
  <si>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</si>
  <si>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</si>
  <si>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</si>
  <si>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</si>
  <si>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</si>
  <si>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</si>
  <si>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</si>
  <si>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</si>
  <si>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</si>
  <si>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</si>
  <si>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</si>
  <si>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</si>
  <si>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</si>
  <si>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</si>
  <si>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</si>
  <si>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</si>
  <si>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</si>
  <si>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</si>
  <si>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</si>
  <si>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</si>
  <si>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</si>
  <si>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</si>
  <si>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</si>
  <si>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</si>
  <si>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</si>
  <si>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</si>
  <si>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</si>
  <si>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</si>
  <si>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</si>
  <si>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</si>
  <si>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</si>
  <si>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</si>
  <si>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</si>
  <si>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</si>
  <si>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</si>
  <si>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</si>
  <si>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</si>
  <si>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</si>
  <si>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</si>
  <si>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</si>
  <si>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</si>
  <si>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</si>
  <si>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</si>
  <si>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</si>
  <si>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</si>
  <si>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</si>
  <si>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</si>
  <si>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</si>
  <si>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</si>
  <si>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</si>
  <si>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</si>
  <si>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</si>
  <si>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</si>
  <si>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</si>
  <si>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</si>
  <si>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</si>
  <si>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</si>
  <si>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</si>
  <si>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</si>
  <si>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</si>
  <si>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</si>
  <si>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</si>
  <si>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</si>
  <si>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</si>
  <si>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</si>
  <si>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</si>
  <si>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</si>
  <si>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</si>
  <si>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</si>
  <si>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</si>
  <si>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</si>
  <si>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</si>
  <si>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</si>
  <si>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</si>
  <si>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</si>
  <si>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</si>
  <si>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</si>
  <si>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</si>
  <si>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</si>
  <si>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</si>
  <si>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</si>
  <si>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</si>
  <si>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</si>
  <si>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</si>
  <si>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</si>
  <si>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</si>
  <si>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</si>
  <si>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</si>
  <si>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</si>
  <si>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</si>
  <si>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</si>
  <si>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</si>
  <si>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</si>
  <si>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</si>
  <si>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</si>
  <si>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</si>
  <si>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</si>
  <si>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</si>
  <si>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</si>
  <si>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</si>
  <si>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</si>
  <si>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</si>
  <si>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</si>
  <si>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</si>
  <si>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</si>
  <si>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</si>
  <si>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</si>
  <si>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</si>
  <si>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</si>
  <si>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</si>
  <si>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</si>
  <si>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</si>
  <si>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</si>
  <si>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</si>
  <si>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</si>
  <si>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</si>
  <si>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</si>
  <si>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</si>
  <si>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</si>
  <si>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</si>
  <si>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</si>
  <si>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</si>
  <si>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</si>
  <si>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</si>
  <si>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</si>
  <si>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</si>
  <si>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</si>
  <si>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</si>
  <si>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</si>
  <si>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</si>
  <si>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</si>
  <si>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</si>
  <si>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</si>
  <si>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</si>
  <si>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</si>
  <si>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</si>
  <si>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</si>
  <si>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</si>
  <si>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</si>
  <si>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</si>
  <si>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</si>
  <si>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</si>
  <si>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</si>
  <si>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</si>
  <si>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</si>
  <si>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</si>
  <si>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</si>
  <si>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</si>
  <si>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</si>
  <si>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</si>
  <si>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</si>
  <si>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</si>
  <si>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</si>
  <si>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</si>
  <si>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</si>
  <si>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</si>
  <si>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</si>
  <si>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</si>
  <si>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</si>
  <si>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</si>
  <si>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</si>
  <si>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</si>
  <si>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</si>
  <si>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</si>
  <si>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</si>
  <si>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</si>
  <si>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</si>
  <si>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</si>
  <si>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</si>
  <si>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</si>
  <si>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</si>
  <si>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</si>
  <si>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</si>
  <si>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</si>
  <si>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</si>
  <si>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</si>
  <si>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</si>
  <si>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</si>
  <si>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</si>
  <si>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</si>
  <si>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</si>
  <si>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</si>
  <si>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</si>
  <si>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</si>
  <si>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</si>
  <si>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</si>
  <si>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</si>
  <si>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</si>
  <si>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</si>
  <si>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</si>
  <si>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</si>
  <si>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</si>
  <si>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</si>
  <si>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</si>
  <si>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</si>
  <si>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</si>
  <si>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</si>
  <si>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</si>
  <si>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</si>
  <si>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</si>
  <si>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</si>
  <si>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</si>
  <si>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</si>
  <si>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</si>
  <si>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</si>
  <si>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</si>
  <si>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</si>
  <si>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</si>
  <si>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</si>
  <si>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</si>
  <si>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</si>
  <si>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</si>
  <si>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</si>
  <si>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</si>
  <si>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</si>
  <si>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</si>
  <si>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</si>
  <si>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</si>
  <si>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</si>
  <si>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</si>
  <si>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</si>
  <si>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</si>
  <si>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</si>
  <si>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</si>
  <si>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</si>
  <si>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</si>
  <si>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</si>
  <si>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</si>
  <si>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</si>
  <si>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</si>
  <si>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</si>
  <si>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</si>
  <si>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</si>
  <si>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</si>
  <si>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</si>
  <si>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</si>
  <si>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</si>
  <si>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</si>
  <si>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</si>
  <si>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</si>
  <si>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</si>
  <si>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</si>
  <si>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</si>
  <si>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</si>
  <si>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</si>
  <si>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</si>
  <si>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</si>
  <si>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</si>
  <si>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</si>
  <si>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</si>
  <si>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</si>
  <si>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</si>
  <si>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</si>
  <si>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</si>
  <si>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</si>
  <si>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</si>
  <si>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</si>
  <si>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</si>
  <si>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</si>
  <si>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</si>
  <si>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</si>
  <si>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</si>
  <si>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</si>
  <si>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</si>
  <si>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</si>
  <si>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</si>
  <si>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</si>
  <si>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</si>
  <si>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</si>
  <si>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</si>
  <si>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</si>
  <si>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</si>
  <si>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</si>
  <si>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</si>
  <si>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</si>
  <si>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</si>
  <si>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</si>
  <si>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</si>
  <si>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</si>
  <si>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</si>
  <si>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</si>
  <si>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</si>
  <si>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</si>
  <si>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</si>
  <si>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</si>
  <si>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</si>
  <si>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</si>
  <si>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</si>
  <si>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</si>
  <si>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</si>
  <si>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</si>
  <si>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</si>
  <si>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</si>
  <si>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</si>
  <si>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</si>
  <si>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</si>
  <si>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</si>
  <si>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</si>
  <si>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</si>
  <si>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</si>
  <si>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</si>
  <si>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</si>
  <si>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</si>
  <si>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</si>
  <si>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</si>
  <si>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</si>
  <si>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</si>
  <si>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</si>
  <si>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</si>
  <si>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</si>
  <si>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</si>
  <si>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</si>
  <si>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</si>
  <si>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</si>
  <si>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</si>
  <si>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</si>
  <si>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</si>
  <si>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</si>
  <si>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</si>
  <si>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</si>
  <si>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</si>
  <si>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</si>
  <si>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</si>
  <si>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</si>
  <si>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</si>
  <si>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</si>
  <si>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</si>
  <si>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</si>
  <si>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</si>
  <si>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</si>
  <si>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</si>
  <si>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</si>
  <si>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</si>
  <si>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</si>
  <si>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</si>
  <si>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</si>
  <si>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</si>
  <si>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</si>
  <si>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</si>
  <si>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</si>
  <si>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</si>
  <si>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</si>
  <si>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</si>
  <si>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</si>
  <si>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</si>
  <si>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</si>
  <si>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</si>
  <si>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</si>
  <si>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</si>
  <si>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</si>
  <si>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</si>
  <si>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</si>
  <si>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</si>
  <si>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</si>
  <si>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</si>
  <si>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</si>
  <si>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</si>
  <si>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</si>
  <si>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</si>
  <si>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Test Object</t>
    <phoneticPr fontId="4" type="noConversion"/>
  </si>
  <si>
    <t>Author</t>
    <phoneticPr fontId="4" type="noConversion"/>
  </si>
  <si>
    <t>Peter</t>
    <phoneticPr fontId="4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</si>
  <si>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</si>
  <si>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</si>
  <si>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</si>
  <si>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</si>
  <si>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</si>
  <si>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Result</t>
    <phoneticPr fontId="4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</si>
  <si>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</si>
  <si>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</si>
  <si>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</si>
  <si>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</si>
  <si>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</si>
  <si>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</si>
  <si>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</si>
  <si>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</si>
  <si>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</si>
  <si>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</si>
  <si>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</si>
  <si>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</si>
  <si>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</si>
  <si>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4" type="noConversion"/>
  </si>
  <si>
    <t>Component</t>
    <phoneticPr fontId="4" type="noConversion"/>
  </si>
  <si>
    <t>Action</t>
    <phoneticPr fontId="4" type="noConversion"/>
  </si>
  <si>
    <t>FormName</t>
    <phoneticPr fontId="4" type="noConversion"/>
  </si>
  <si>
    <t>Pause</t>
    <phoneticPr fontId="1" type="noConversion"/>
  </si>
  <si>
    <t>NformLogin</t>
    <phoneticPr fontId="1" type="noConversion"/>
  </si>
  <si>
    <t>Add_Device</t>
    <phoneticPr fontId="1" type="noConversion"/>
  </si>
  <si>
    <t>Del_Device</t>
    <phoneticPr fontId="1" type="noConversion"/>
  </si>
  <si>
    <t>InputKeys</t>
    <phoneticPr fontId="1" type="noConversion"/>
  </si>
  <si>
    <t>SetTextValue</t>
    <phoneticPr fontId="1" type="noConversion"/>
  </si>
  <si>
    <t>InputKeys</t>
    <phoneticPr fontId="1" type="noConversion"/>
  </si>
  <si>
    <t>SetTextValue</t>
    <phoneticPr fontId="1" type="noConversion"/>
  </si>
  <si>
    <t>Expand</t>
    <phoneticPr fontId="1" type="noConversion"/>
  </si>
  <si>
    <t>VerifyContains</t>
    <phoneticPr fontId="1" type="noConversion"/>
  </si>
  <si>
    <t>VerifyNotContains</t>
    <phoneticPr fontId="1" type="noConversion"/>
  </si>
  <si>
    <t>C:\\Nform\\bin\\NformViewer.exe</t>
    <phoneticPr fontId="4" type="noConversion"/>
  </si>
  <si>
    <t>NformLogin</t>
  </si>
  <si>
    <t>T</t>
  </si>
  <si>
    <t>F</t>
    <phoneticPr fontId="4" type="noConversion"/>
  </si>
  <si>
    <t>"Administrator"</t>
    <phoneticPr fontId="4" type="noConversion"/>
  </si>
  <si>
    <t>"admin"</t>
    <phoneticPr fontId="1" type="noConversion"/>
  </si>
  <si>
    <t>"localhost"</t>
    <phoneticPr fontId="1" type="noConversion"/>
  </si>
  <si>
    <t>FormManaged_Devices</t>
    <phoneticPr fontId="4" type="noConversion"/>
  </si>
  <si>
    <t>Add</t>
    <phoneticPr fontId="4" type="noConversion"/>
  </si>
  <si>
    <t>FormAdd_Device</t>
    <phoneticPr fontId="4" type="noConversion"/>
  </si>
  <si>
    <t>Next</t>
    <phoneticPr fontId="4" type="noConversion"/>
  </si>
  <si>
    <t>Hostname_or_IP_address</t>
    <phoneticPr fontId="4" type="noConversion"/>
  </si>
  <si>
    <t>Pause</t>
    <phoneticPr fontId="4" type="noConversion"/>
  </si>
  <si>
    <t>Finish</t>
    <phoneticPr fontId="4" type="noConversion"/>
  </si>
  <si>
    <t>FormAdd_Device_Results</t>
    <phoneticPr fontId="4" type="noConversion"/>
  </si>
  <si>
    <t>OK</t>
    <phoneticPr fontId="4" type="noConversion"/>
  </si>
  <si>
    <t>Close</t>
    <phoneticPr fontId="4" type="noConversion"/>
  </si>
  <si>
    <t>SetTextValue</t>
    <phoneticPr fontId="4" type="noConversion"/>
  </si>
  <si>
    <t>"SNMP"</t>
    <phoneticPr fontId="4" type="noConversion"/>
  </si>
  <si>
    <t>Click</t>
    <phoneticPr fontId="4" type="noConversion"/>
  </si>
  <si>
    <t>FormConfirm_Device_Delete</t>
    <phoneticPr fontId="4" type="noConversion"/>
  </si>
  <si>
    <t>Yes</t>
    <phoneticPr fontId="4" type="noConversion"/>
  </si>
  <si>
    <t>;Scenario1</t>
    <phoneticPr fontId="4" type="noConversion"/>
  </si>
  <si>
    <t>FormManaged_Devices</t>
    <phoneticPr fontId="1" type="noConversion"/>
  </si>
  <si>
    <t>"SingleAuto"</t>
    <phoneticPr fontId="4" type="noConversion"/>
  </si>
  <si>
    <t>Configure</t>
    <phoneticPr fontId="4" type="noConversion"/>
  </si>
  <si>
    <t>Devices</t>
    <phoneticPr fontId="4" type="noConversion"/>
  </si>
  <si>
    <t>InputKeys</t>
    <phoneticPr fontId="4" type="noConversion"/>
  </si>
  <si>
    <t>"{CONTROL down}{Akey}{CONTROL up}"</t>
    <phoneticPr fontId="4" type="noConversion"/>
  </si>
  <si>
    <t>C</t>
  </si>
  <si>
    <t>;Scenario2</t>
    <phoneticPr fontId="4" type="noConversion"/>
  </si>
  <si>
    <t>T</t>
    <phoneticPr fontId="1" type="noConversion"/>
  </si>
  <si>
    <t>Row0_CellStart_IP_address</t>
    <phoneticPr fontId="4" type="noConversion"/>
  </si>
  <si>
    <t>"126.4.100.50{TAB}100"</t>
    <phoneticPr fontId="4" type="noConversion"/>
  </si>
  <si>
    <t>;T</t>
    <phoneticPr fontId="1" type="noConversion"/>
  </si>
  <si>
    <t>Row0_CellEnd_IP_address</t>
    <phoneticPr fontId="4" type="noConversion"/>
  </si>
  <si>
    <t>"126.4.100.100"</t>
    <phoneticPr fontId="4" type="noConversion"/>
  </si>
  <si>
    <t>CellName_Row_0</t>
    <phoneticPr fontId="4" type="noConversion"/>
  </si>
  <si>
    <t>Delete</t>
    <phoneticPr fontId="4" type="noConversion"/>
  </si>
  <si>
    <t>"10.130.112.39"</t>
    <phoneticPr fontId="4" type="noConversion"/>
  </si>
  <si>
    <t>"GXT UPS"</t>
    <phoneticPr fontId="4" type="noConversion"/>
  </si>
  <si>
    <t>"Description for GXT"</t>
    <phoneticPr fontId="4" type="noConversion"/>
  </si>
  <si>
    <t>"Liebert Alber"</t>
    <phoneticPr fontId="4" type="noConversion"/>
  </si>
  <si>
    <t>Copy</t>
    <phoneticPr fontId="4" type="noConversion"/>
  </si>
  <si>
    <t>FormDeviceProperties</t>
    <phoneticPr fontId="4" type="noConversion"/>
  </si>
  <si>
    <t>"tcs2"</t>
    <phoneticPr fontId="4" type="noConversion"/>
  </si>
  <si>
    <t>"description for tcs2"</t>
    <phoneticPr fontId="4" type="noConversion"/>
  </si>
  <si>
    <t>"987"</t>
    <phoneticPr fontId="4" type="noConversion"/>
  </si>
  <si>
    <t>"tcs3"</t>
    <phoneticPr fontId="4" type="noConversion"/>
  </si>
  <si>
    <t>"description for tcs3"</t>
    <phoneticPr fontId="4" type="noConversion"/>
  </si>
  <si>
    <t>"654"</t>
    <phoneticPr fontId="4" type="noConversion"/>
  </si>
  <si>
    <t>"tcs4"</t>
    <phoneticPr fontId="4" type="noConversion"/>
  </si>
  <si>
    <t>"description for tcs4"</t>
    <phoneticPr fontId="4" type="noConversion"/>
  </si>
  <si>
    <t>"321"</t>
    <phoneticPr fontId="4" type="noConversion"/>
  </si>
  <si>
    <t>"tcs5"</t>
    <phoneticPr fontId="4" type="noConversion"/>
  </si>
  <si>
    <t>"description for tcs5"</t>
    <phoneticPr fontId="4" type="noConversion"/>
  </si>
  <si>
    <t>"456"</t>
    <phoneticPr fontId="4" type="noConversion"/>
  </si>
  <si>
    <t>"10.130.112.38"</t>
    <phoneticPr fontId="4" type="noConversion"/>
  </si>
  <si>
    <t>"GXT UPS2"</t>
    <phoneticPr fontId="4" type="noConversion"/>
  </si>
  <si>
    <t>"Description for GXT2"</t>
    <phoneticPr fontId="4" type="noConversion"/>
  </si>
  <si>
    <t>;F</t>
    <phoneticPr fontId="4" type="noConversion"/>
  </si>
  <si>
    <t>Del_Device</t>
  </si>
  <si>
    <t>"AllDel"</t>
    <phoneticPr fontId="4" type="noConversion"/>
  </si>
  <si>
    <t>GXT_2</t>
  </si>
  <si>
    <t>$GXT_5$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</si>
</sst>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5" fillId="5" borderId="1" xfId="1" applyFont="1" applyFill="1" applyBorder="1" applyAlignment="1"/>
    <xf numFmtId="0" fontId="5" fillId="5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0" borderId="0" xfId="1">
      <alignment vertical="center"/>
    </xf>
    <xf numFmtId="0" fontId="2" fillId="6" borderId="1" xfId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2" fillId="4" borderId="1" xfId="1" applyFill="1" applyBorder="1">
      <alignment vertical="center"/>
    </xf>
  </cellXfs>
  <cellStyles count="2">
    <cellStyle name="常规" xfId="0" builtinId="0"/>
    <cellStyle name="常规 2" xfId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10.146.80.51/" TargetMode="External"/><Relationship Id="rId1" Type="http://schemas.openxmlformats.org/officeDocument/2006/relationships/hyperlink" Target="http://10.146.80.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topLeftCell="D40" zoomScaleNormal="100" workbookViewId="0">
      <selection activeCell="F45" sqref="F45"/>
    </sheetView>
  </sheetViews>
  <sheetFormatPr defaultRowHeight="13.5"/>
  <cols>
    <col min="1" max="1" width="17.625" customWidth="1"/>
    <col min="2" max="2" width="24.125" customWidth="1"/>
    <col min="5" max="5" width="27.75" customWidth="1"/>
    <col min="6" max="6" width="18" customWidth="1"/>
    <col min="7" max="7" width="18.875" customWidth="1"/>
    <col min="8" max="8" width="17.875" customWidth="1"/>
    <col min="9" max="9" width="16.875" customWidth="1"/>
  </cols>
  <sheetData>
    <row r="1" spans="1:15" ht="19.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778</v>
      </c>
      <c r="F1" s="1" t="s">
        <v>776</v>
      </c>
      <c r="G1" s="1" t="s">
        <v>777</v>
      </c>
      <c r="H1" s="1" t="s">
        <v>775</v>
      </c>
      <c r="I1" s="1" t="s">
        <v>775</v>
      </c>
      <c r="J1" s="1" t="s">
        <v>775</v>
      </c>
      <c r="K1" s="1" t="s">
        <v>775</v>
      </c>
      <c r="L1" s="1" t="s">
        <v>775</v>
      </c>
      <c r="M1" s="1" t="s">
        <v>775</v>
      </c>
      <c r="N1" s="1" t="s">
        <v>761</v>
      </c>
      <c r="O1" s="11"/>
    </row>
    <row r="2" spans="1:15" ht="15">
      <c r="A2" s="2" t="s">
        <v>753</v>
      </c>
      <c r="B2" s="3" t="s">
        <v>790</v>
      </c>
      <c r="C2" s="4">
        <v>1</v>
      </c>
      <c r="D2" s="15" t="s">
        <v>812</v>
      </c>
      <c r="E2" s="4"/>
      <c r="F2" s="4"/>
      <c r="G2" s="4"/>
      <c r="H2" s="4"/>
      <c r="I2" s="4"/>
      <c r="J2" s="4"/>
      <c r="K2" s="4"/>
      <c r="L2" s="4"/>
      <c r="M2" s="4"/>
      <c r="N2" s="12"/>
      <c r="O2" s="11"/>
    </row>
    <row r="3" spans="1:15">
      <c r="A3" s="2" t="s">
        <v>754</v>
      </c>
      <c r="B3" s="3" t="s">
        <v>755</v>
      </c>
      <c r="C3" s="4">
        <v>2</v>
      </c>
      <c r="D3" s="13" t="s">
        <v>793</v>
      </c>
      <c r="E3" s="14" t="s">
        <v>0</v>
      </c>
      <c r="F3" s="14" t="s">
        <v>791</v>
      </c>
      <c r="G3" s="14"/>
      <c r="H3" s="4" t="s">
        <v>794</v>
      </c>
      <c r="I3" s="4" t="s">
        <v>795</v>
      </c>
      <c r="J3" s="4" t="s">
        <v>796</v>
      </c>
      <c r="K3" s="4"/>
      <c r="L3" s="4"/>
      <c r="M3" s="4"/>
      <c r="N3" s="12"/>
      <c r="O3" s="11"/>
    </row>
    <row r="4" spans="1:15">
      <c r="A4" s="2" t="s">
        <v>756</v>
      </c>
      <c r="B4" s="5" t="s">
        <v>757</v>
      </c>
      <c r="C4" s="4">
        <v>3</v>
      </c>
      <c r="D4" s="16" t="s">
        <v>793</v>
      </c>
      <c r="E4" s="4" t="s">
        <v>813</v>
      </c>
      <c r="F4" s="4" t="s">
        <v>781</v>
      </c>
      <c r="G4" s="4"/>
      <c r="H4" s="4" t="s">
        <v>814</v>
      </c>
      <c r="I4" s="4" t="s">
        <v>854</v>
      </c>
      <c r="J4" s="4"/>
      <c r="K4" s="4"/>
      <c r="L4" s="4"/>
      <c r="M4" s="4"/>
      <c r="N4" s="12"/>
      <c r="O4" s="11"/>
    </row>
    <row r="5" spans="1:15">
      <c r="A5" s="2" t="s">
        <v>758</v>
      </c>
      <c r="B5" s="6">
        <v>40864</v>
      </c>
      <c r="C5" s="4">
        <v>4</v>
      </c>
      <c r="D5" s="13" t="s">
        <v>792</v>
      </c>
      <c r="E5" s="14" t="s">
        <v>19</v>
      </c>
      <c r="F5" s="14" t="s">
        <v>815</v>
      </c>
      <c r="G5" s="14" t="s">
        <v>2</v>
      </c>
      <c r="H5" s="14"/>
      <c r="I5" s="4"/>
      <c r="J5" s="4"/>
      <c r="K5" s="4"/>
      <c r="L5" s="4"/>
      <c r="M5" s="4"/>
      <c r="N5" s="12"/>
      <c r="O5" s="11"/>
    </row>
    <row r="6" spans="1:15">
      <c r="A6" s="2" t="s">
        <v>759</v>
      </c>
      <c r="B6" s="6">
        <v>41045</v>
      </c>
      <c r="C6" s="4">
        <v>5</v>
      </c>
      <c r="D6" s="13" t="s">
        <v>792</v>
      </c>
      <c r="E6" s="14" t="s">
        <v>19</v>
      </c>
      <c r="F6" s="14" t="s">
        <v>816</v>
      </c>
      <c r="G6" s="14" t="s">
        <v>2</v>
      </c>
      <c r="H6" s="14"/>
      <c r="I6" s="4"/>
      <c r="J6" s="4"/>
      <c r="K6" s="4"/>
      <c r="L6" s="4"/>
      <c r="M6" s="4"/>
      <c r="N6" s="12"/>
      <c r="O6" s="11"/>
    </row>
    <row r="7" spans="1:15">
      <c r="A7" s="2" t="s">
        <v>760</v>
      </c>
      <c r="B7" s="3">
        <v>109</v>
      </c>
      <c r="C7" s="4">
        <v>6</v>
      </c>
      <c r="D7" s="13" t="s">
        <v>792</v>
      </c>
      <c r="E7" s="14" t="s">
        <v>797</v>
      </c>
      <c r="F7" s="14" t="s">
        <v>573</v>
      </c>
      <c r="G7" s="14" t="s">
        <v>809</v>
      </c>
      <c r="H7" s="14"/>
      <c r="I7" s="4"/>
      <c r="J7" s="4"/>
      <c r="K7" s="4"/>
      <c r="L7" s="4"/>
      <c r="M7" s="4"/>
      <c r="N7" s="12"/>
      <c r="O7" s="11"/>
    </row>
    <row r="8" spans="1:15">
      <c r="A8" s="2" t="s">
        <v>761</v>
      </c>
      <c r="B8" s="3"/>
      <c r="C8" s="4">
        <v>7</v>
      </c>
      <c r="D8" s="13" t="s">
        <v>792</v>
      </c>
      <c r="E8" s="14" t="s">
        <v>797</v>
      </c>
      <c r="F8" s="14" t="s">
        <v>573</v>
      </c>
      <c r="G8" s="14" t="s">
        <v>817</v>
      </c>
      <c r="H8" s="14" t="s">
        <v>818</v>
      </c>
      <c r="I8" s="4"/>
      <c r="J8" s="4"/>
      <c r="K8" s="4"/>
      <c r="L8" s="4"/>
      <c r="M8" s="4"/>
      <c r="N8" s="12"/>
      <c r="O8" s="11"/>
    </row>
    <row r="9" spans="1:15">
      <c r="A9" s="2" t="s">
        <v>762</v>
      </c>
      <c r="B9" s="7" t="s">
        <v>763</v>
      </c>
      <c r="C9" s="4">
        <v>8</v>
      </c>
      <c r="D9" s="13" t="s">
        <v>819</v>
      </c>
      <c r="E9" s="14" t="s">
        <v>802</v>
      </c>
      <c r="F9" s="14">
        <v>3</v>
      </c>
      <c r="G9" s="14"/>
      <c r="H9" s="14"/>
      <c r="I9" s="4"/>
      <c r="J9" s="4"/>
      <c r="K9" s="4"/>
      <c r="L9" s="4"/>
      <c r="M9" s="4"/>
      <c r="N9" s="12"/>
      <c r="O9" s="11"/>
    </row>
    <row r="10" spans="1:15">
      <c r="A10" s="8"/>
      <c r="B10" s="9"/>
      <c r="C10" s="4">
        <v>9</v>
      </c>
      <c r="D10" s="13" t="s">
        <v>792</v>
      </c>
      <c r="E10" s="14" t="s">
        <v>797</v>
      </c>
      <c r="F10" s="14" t="s">
        <v>178</v>
      </c>
      <c r="G10" s="14" t="s">
        <v>809</v>
      </c>
      <c r="H10" s="14"/>
      <c r="I10" s="4"/>
      <c r="J10" s="4"/>
      <c r="K10" s="4"/>
      <c r="L10" s="4"/>
      <c r="M10" s="4"/>
      <c r="N10" s="12"/>
      <c r="O10" s="11"/>
    </row>
    <row r="11" spans="1:15">
      <c r="A11" s="2" t="s">
        <v>764</v>
      </c>
      <c r="B11" s="10"/>
      <c r="C11" s="4">
        <v>10</v>
      </c>
      <c r="D11" s="13" t="s">
        <v>792</v>
      </c>
      <c r="E11" s="14" t="s">
        <v>810</v>
      </c>
      <c r="F11" s="14" t="s">
        <v>194</v>
      </c>
      <c r="G11" s="14" t="s">
        <v>809</v>
      </c>
      <c r="H11" s="14"/>
      <c r="I11" s="4"/>
      <c r="J11" s="4"/>
      <c r="K11" s="4"/>
      <c r="L11" s="4"/>
      <c r="M11" s="4"/>
      <c r="N11" s="12"/>
      <c r="O11" s="11"/>
    </row>
    <row r="12" spans="1:15">
      <c r="A12" s="2" t="s">
        <v>765</v>
      </c>
      <c r="B12" s="10"/>
      <c r="C12" s="4">
        <v>11</v>
      </c>
      <c r="D12" s="13" t="s">
        <v>819</v>
      </c>
      <c r="E12" s="14" t="s">
        <v>802</v>
      </c>
      <c r="F12" s="14">
        <v>10</v>
      </c>
      <c r="G12" s="14"/>
      <c r="H12" s="14"/>
      <c r="I12" s="4"/>
      <c r="J12" s="4"/>
      <c r="K12" s="4"/>
      <c r="L12" s="4"/>
      <c r="M12" s="4"/>
      <c r="N12" s="12"/>
      <c r="O12" s="11"/>
    </row>
    <row r="13" spans="1:15">
      <c r="A13" s="2" t="s">
        <v>766</v>
      </c>
      <c r="B13" s="10"/>
      <c r="C13" s="4">
        <v>12</v>
      </c>
      <c r="D13" s="13" t="s">
        <v>792</v>
      </c>
      <c r="E13" s="14" t="s">
        <v>797</v>
      </c>
      <c r="F13" s="14" t="s">
        <v>95</v>
      </c>
      <c r="G13" s="14" t="s">
        <v>809</v>
      </c>
      <c r="H13" s="14"/>
      <c r="I13" s="4"/>
      <c r="J13" s="4"/>
      <c r="K13" s="4"/>
      <c r="L13" s="4"/>
      <c r="M13" s="4"/>
      <c r="N13" s="12"/>
      <c r="O13" s="11"/>
    </row>
    <row r="14" spans="1:15" ht="15">
      <c r="A14" s="2" t="s">
        <v>767</v>
      </c>
      <c r="B14" s="10"/>
      <c r="C14" s="4">
        <v>13</v>
      </c>
      <c r="D14" s="15" t="s">
        <v>820</v>
      </c>
      <c r="E14" s="4"/>
      <c r="F14" s="4"/>
      <c r="G14" s="4"/>
      <c r="H14" s="4"/>
      <c r="I14" s="4"/>
      <c r="J14" s="4"/>
      <c r="K14" s="4"/>
      <c r="L14" s="4"/>
      <c r="M14" s="4"/>
      <c r="N14" s="12"/>
      <c r="O14" s="11"/>
    </row>
    <row r="15" spans="1:15">
      <c r="A15" s="2" t="s">
        <v>768</v>
      </c>
      <c r="B15" s="10"/>
      <c r="C15" s="4">
        <v>14</v>
      </c>
      <c r="D15" s="16" t="s">
        <v>821</v>
      </c>
      <c r="E15" s="4" t="s">
        <v>19</v>
      </c>
      <c r="F15" s="4" t="s">
        <v>22</v>
      </c>
      <c r="G15" s="4" t="s">
        <v>2</v>
      </c>
      <c r="H15" s="4"/>
      <c r="I15" s="4"/>
      <c r="J15" s="4"/>
      <c r="K15" s="4"/>
      <c r="L15" s="4"/>
      <c r="M15" s="4"/>
      <c r="N15" s="12"/>
      <c r="O15" s="11"/>
    </row>
    <row r="16" spans="1:15">
      <c r="A16" s="2" t="s">
        <v>769</v>
      </c>
      <c r="B16" s="10"/>
      <c r="C16" s="4">
        <v>15</v>
      </c>
      <c r="D16" s="16" t="s">
        <v>821</v>
      </c>
      <c r="E16" s="4" t="s">
        <v>19</v>
      </c>
      <c r="F16" s="4" t="s">
        <v>74</v>
      </c>
      <c r="G16" s="4" t="s">
        <v>2</v>
      </c>
      <c r="H16" s="4"/>
      <c r="I16" s="4"/>
      <c r="J16" s="4"/>
      <c r="K16" s="4"/>
      <c r="L16" s="4"/>
      <c r="M16" s="4"/>
      <c r="N16" s="12"/>
      <c r="O16" s="11"/>
    </row>
    <row r="17" spans="1:15">
      <c r="A17" s="2"/>
      <c r="B17" s="10" t="s">
        <v>770</v>
      </c>
      <c r="C17" s="4">
        <v>16</v>
      </c>
      <c r="D17" s="16" t="s">
        <v>821</v>
      </c>
      <c r="E17" s="14" t="s">
        <v>797</v>
      </c>
      <c r="F17" s="4" t="s">
        <v>177</v>
      </c>
      <c r="G17" s="4" t="s">
        <v>2</v>
      </c>
      <c r="H17" s="4"/>
      <c r="I17" s="4"/>
      <c r="J17" s="4"/>
      <c r="K17" s="4"/>
      <c r="L17" s="4"/>
      <c r="M17" s="4"/>
      <c r="N17" s="12"/>
      <c r="O17" s="11"/>
    </row>
    <row r="18" spans="1:15">
      <c r="A18" s="2"/>
      <c r="B18" s="10" t="s">
        <v>771</v>
      </c>
      <c r="C18" s="4">
        <v>17</v>
      </c>
      <c r="D18" s="16" t="s">
        <v>821</v>
      </c>
      <c r="E18" s="14" t="s">
        <v>799</v>
      </c>
      <c r="F18" s="4" t="s">
        <v>598</v>
      </c>
      <c r="G18" s="4" t="s">
        <v>2</v>
      </c>
      <c r="H18" s="4"/>
      <c r="I18" s="4"/>
      <c r="J18" s="4"/>
      <c r="K18" s="4"/>
      <c r="L18" s="4"/>
      <c r="M18" s="4"/>
      <c r="N18" s="12"/>
      <c r="O18" s="11"/>
    </row>
    <row r="19" spans="1:15">
      <c r="A19" s="2" t="s">
        <v>772</v>
      </c>
      <c r="B19" s="10" t="s">
        <v>763</v>
      </c>
      <c r="C19" s="4">
        <v>18</v>
      </c>
      <c r="D19" s="16" t="s">
        <v>821</v>
      </c>
      <c r="E19" s="14" t="s">
        <v>799</v>
      </c>
      <c r="F19" s="4" t="s">
        <v>160</v>
      </c>
      <c r="G19" s="4" t="s">
        <v>2</v>
      </c>
      <c r="H19" s="4"/>
      <c r="I19" s="4"/>
      <c r="J19" s="4"/>
      <c r="K19" s="4"/>
      <c r="L19" s="4"/>
      <c r="M19" s="4"/>
      <c r="N19" s="12"/>
      <c r="O19" s="11"/>
    </row>
    <row r="20" spans="1:15">
      <c r="A20" s="2" t="s">
        <v>773</v>
      </c>
      <c r="B20" s="10"/>
      <c r="C20" s="4">
        <v>19</v>
      </c>
      <c r="D20" s="16" t="s">
        <v>821</v>
      </c>
      <c r="E20" s="14" t="s">
        <v>799</v>
      </c>
      <c r="F20" s="4" t="s">
        <v>604</v>
      </c>
      <c r="G20" s="4" t="s">
        <v>2</v>
      </c>
      <c r="H20" s="4"/>
      <c r="I20" s="4"/>
      <c r="J20" s="4"/>
      <c r="K20" s="4"/>
      <c r="L20" s="4"/>
      <c r="M20" s="4"/>
      <c r="N20" s="12"/>
      <c r="O20" s="11"/>
    </row>
    <row r="21" spans="1:15">
      <c r="A21" s="2" t="s">
        <v>774</v>
      </c>
      <c r="B21" s="10"/>
      <c r="C21" s="4">
        <v>20</v>
      </c>
      <c r="D21" s="16" t="s">
        <v>821</v>
      </c>
      <c r="E21" s="14" t="s">
        <v>799</v>
      </c>
      <c r="F21" s="4" t="s">
        <v>605</v>
      </c>
      <c r="G21" s="4" t="s">
        <v>2</v>
      </c>
      <c r="H21" s="4"/>
      <c r="I21" s="4"/>
      <c r="J21" s="4"/>
      <c r="K21" s="4"/>
      <c r="L21" s="4"/>
      <c r="M21" s="4"/>
      <c r="N21" s="12"/>
      <c r="O21" s="11"/>
    </row>
    <row r="22" spans="1:15">
      <c r="C22" s="4">
        <v>21</v>
      </c>
      <c r="D22" s="16" t="s">
        <v>821</v>
      </c>
      <c r="E22" s="14" t="s">
        <v>799</v>
      </c>
      <c r="F22" s="4" t="s">
        <v>607</v>
      </c>
      <c r="G22" s="4" t="s">
        <v>2</v>
      </c>
      <c r="H22" s="4"/>
      <c r="I22" s="4"/>
      <c r="J22" s="4"/>
      <c r="K22" s="4"/>
      <c r="L22" s="4"/>
      <c r="M22" s="4"/>
      <c r="N22" s="12"/>
      <c r="O22" s="11"/>
    </row>
    <row r="23" spans="1:15">
      <c r="C23" s="4">
        <v>22</v>
      </c>
      <c r="D23" s="16" t="s">
        <v>821</v>
      </c>
      <c r="E23" s="14" t="s">
        <v>799</v>
      </c>
      <c r="F23" s="14" t="s">
        <v>822</v>
      </c>
      <c r="G23" s="4" t="s">
        <v>2</v>
      </c>
      <c r="H23" s="4"/>
      <c r="I23" s="4"/>
      <c r="J23" s="4"/>
      <c r="K23" s="4"/>
      <c r="L23" s="4"/>
      <c r="M23" s="4"/>
      <c r="N23" s="12"/>
      <c r="O23" s="11"/>
    </row>
    <row r="24" spans="1:15">
      <c r="C24" s="4">
        <v>23</v>
      </c>
      <c r="D24" s="16" t="s">
        <v>821</v>
      </c>
      <c r="E24" s="14" t="s">
        <v>799</v>
      </c>
      <c r="F24" s="14" t="s">
        <v>822</v>
      </c>
      <c r="G24" s="4" t="s">
        <v>2</v>
      </c>
      <c r="H24" s="4"/>
      <c r="I24" s="4"/>
      <c r="J24" s="4"/>
      <c r="K24" s="4"/>
      <c r="L24" s="4"/>
      <c r="M24" s="4"/>
      <c r="N24" s="12"/>
      <c r="O24" s="11"/>
    </row>
    <row r="25" spans="1:15">
      <c r="C25" s="4">
        <v>24</v>
      </c>
      <c r="D25" s="16" t="s">
        <v>821</v>
      </c>
      <c r="E25" s="14" t="s">
        <v>799</v>
      </c>
      <c r="F25" s="14" t="s">
        <v>822</v>
      </c>
      <c r="G25" s="17" t="s">
        <v>3</v>
      </c>
      <c r="H25" s="14" t="s">
        <v>823</v>
      </c>
      <c r="I25" s="4"/>
      <c r="J25" s="4"/>
      <c r="K25" s="4"/>
      <c r="L25" s="4"/>
      <c r="M25" s="4"/>
      <c r="N25" s="12"/>
      <c r="O25" s="11"/>
    </row>
    <row r="26" spans="1:15">
      <c r="C26" s="4">
        <v>25</v>
      </c>
      <c r="D26" s="16" t="s">
        <v>824</v>
      </c>
      <c r="E26" s="14" t="s">
        <v>799</v>
      </c>
      <c r="F26" s="14" t="s">
        <v>825</v>
      </c>
      <c r="G26" s="4" t="s">
        <v>2</v>
      </c>
      <c r="H26" s="14"/>
      <c r="I26" s="4"/>
      <c r="J26" s="4"/>
      <c r="K26" s="4"/>
      <c r="L26" s="4"/>
      <c r="M26" s="4"/>
      <c r="N26" s="12"/>
      <c r="O26" s="11"/>
    </row>
    <row r="27" spans="1:15">
      <c r="C27" s="4">
        <v>26</v>
      </c>
      <c r="D27" s="16" t="s">
        <v>824</v>
      </c>
      <c r="E27" s="14" t="s">
        <v>799</v>
      </c>
      <c r="F27" s="14" t="s">
        <v>825</v>
      </c>
      <c r="G27" s="17" t="s">
        <v>3</v>
      </c>
      <c r="H27" s="14" t="s">
        <v>826</v>
      </c>
      <c r="I27" s="4"/>
      <c r="J27" s="4"/>
      <c r="K27" s="4"/>
      <c r="L27" s="4"/>
      <c r="M27" s="4"/>
      <c r="N27" s="12"/>
      <c r="O27" s="11"/>
    </row>
    <row r="28" spans="1:15">
      <c r="C28" s="4">
        <v>27</v>
      </c>
      <c r="D28" s="16" t="s">
        <v>821</v>
      </c>
      <c r="E28" s="14" t="s">
        <v>799</v>
      </c>
      <c r="F28" s="14" t="s">
        <v>800</v>
      </c>
      <c r="G28" s="14" t="s">
        <v>809</v>
      </c>
      <c r="H28" s="14"/>
      <c r="I28" s="4"/>
      <c r="J28" s="4"/>
      <c r="K28" s="4"/>
      <c r="L28" s="4"/>
      <c r="M28" s="4"/>
      <c r="N28" s="12"/>
      <c r="O28" s="11"/>
    </row>
    <row r="29" spans="1:15">
      <c r="C29" s="4">
        <v>28</v>
      </c>
      <c r="D29" s="13" t="s">
        <v>819</v>
      </c>
      <c r="E29" s="14" t="s">
        <v>802</v>
      </c>
      <c r="F29" s="14">
        <v>40</v>
      </c>
      <c r="G29" s="14"/>
      <c r="H29" s="4"/>
      <c r="I29" s="4"/>
      <c r="J29" s="4"/>
      <c r="K29" s="4"/>
      <c r="L29" s="4"/>
      <c r="M29" s="4"/>
      <c r="N29" s="12"/>
      <c r="O29" s="11"/>
    </row>
    <row r="30" spans="1:15">
      <c r="C30" s="4">
        <v>29</v>
      </c>
      <c r="D30" s="13" t="s">
        <v>792</v>
      </c>
      <c r="E30" s="14" t="s">
        <v>799</v>
      </c>
      <c r="F30" s="14" t="s">
        <v>800</v>
      </c>
      <c r="G30" s="14" t="s">
        <v>809</v>
      </c>
      <c r="H30" s="4"/>
      <c r="I30" s="4"/>
      <c r="J30" s="4"/>
      <c r="K30" s="4"/>
      <c r="L30" s="4"/>
      <c r="M30" s="4"/>
      <c r="N30" s="12"/>
      <c r="O30" s="11"/>
    </row>
    <row r="31" spans="1:15">
      <c r="C31" s="4">
        <v>30</v>
      </c>
      <c r="D31" s="13" t="s">
        <v>792</v>
      </c>
      <c r="E31" s="14" t="s">
        <v>799</v>
      </c>
      <c r="F31" s="14" t="s">
        <v>372</v>
      </c>
      <c r="G31" s="14" t="s">
        <v>809</v>
      </c>
      <c r="H31" s="4"/>
      <c r="I31" s="4"/>
      <c r="J31" s="4"/>
      <c r="K31" s="4"/>
      <c r="L31" s="4"/>
      <c r="M31" s="4"/>
      <c r="N31" s="12"/>
      <c r="O31" s="11"/>
    </row>
    <row r="32" spans="1:15">
      <c r="C32" s="4">
        <v>31</v>
      </c>
      <c r="D32" s="13" t="s">
        <v>792</v>
      </c>
      <c r="E32" s="14" t="s">
        <v>799</v>
      </c>
      <c r="F32" s="14" t="s">
        <v>800</v>
      </c>
      <c r="G32" s="14" t="s">
        <v>809</v>
      </c>
      <c r="H32" s="4"/>
      <c r="I32" s="4"/>
      <c r="J32" s="4"/>
      <c r="K32" s="4"/>
      <c r="L32" s="4"/>
      <c r="M32" s="4"/>
      <c r="N32" s="12"/>
      <c r="O32" s="11"/>
    </row>
    <row r="33" spans="3:15">
      <c r="C33" s="4">
        <v>32</v>
      </c>
      <c r="D33" s="13" t="s">
        <v>819</v>
      </c>
      <c r="E33" s="14" t="s">
        <v>802</v>
      </c>
      <c r="F33" s="14">
        <v>10</v>
      </c>
      <c r="G33" s="14"/>
      <c r="H33" s="4"/>
      <c r="I33" s="4"/>
      <c r="J33" s="4"/>
      <c r="K33" s="4"/>
      <c r="L33" s="4"/>
      <c r="M33" s="4"/>
      <c r="N33" s="12"/>
      <c r="O33" s="11"/>
    </row>
    <row r="34" spans="3:15">
      <c r="C34" s="4">
        <v>33</v>
      </c>
      <c r="D34" s="13" t="s">
        <v>792</v>
      </c>
      <c r="E34" s="14" t="s">
        <v>804</v>
      </c>
      <c r="F34" s="14" t="s">
        <v>805</v>
      </c>
      <c r="G34" s="14" t="s">
        <v>2</v>
      </c>
      <c r="H34" s="4"/>
      <c r="I34" s="4"/>
      <c r="J34" s="4"/>
      <c r="K34" s="4"/>
      <c r="L34" s="4"/>
      <c r="M34" s="4"/>
      <c r="N34" s="12"/>
      <c r="O34" s="11"/>
    </row>
    <row r="35" spans="3:15">
      <c r="C35" s="4">
        <v>34</v>
      </c>
      <c r="D35" s="13" t="s">
        <v>792</v>
      </c>
      <c r="E35" s="14" t="s">
        <v>797</v>
      </c>
      <c r="F35" s="14" t="s">
        <v>806</v>
      </c>
      <c r="G35" s="14" t="s">
        <v>2</v>
      </c>
      <c r="H35" s="4"/>
      <c r="I35" s="4"/>
      <c r="J35" s="4"/>
      <c r="K35" s="4"/>
      <c r="L35" s="4"/>
      <c r="M35" s="4"/>
      <c r="N35" s="12"/>
      <c r="O35" s="11"/>
    </row>
    <row r="36" spans="3:15">
      <c r="C36" s="4">
        <v>35</v>
      </c>
      <c r="D36" s="13" t="s">
        <v>792</v>
      </c>
      <c r="E36" s="4" t="s">
        <v>19</v>
      </c>
      <c r="F36" s="4" t="s">
        <v>22</v>
      </c>
      <c r="G36" s="14" t="s">
        <v>2</v>
      </c>
      <c r="H36" s="14"/>
      <c r="I36" s="4"/>
      <c r="J36" s="4"/>
      <c r="K36" s="4"/>
      <c r="L36" s="4"/>
      <c r="M36" s="4"/>
      <c r="N36" s="12"/>
      <c r="O36" s="11"/>
    </row>
    <row r="37" spans="3:15">
      <c r="C37" s="4">
        <v>36</v>
      </c>
      <c r="D37" s="13" t="s">
        <v>792</v>
      </c>
      <c r="E37" s="4" t="s">
        <v>19</v>
      </c>
      <c r="F37" s="4" t="s">
        <v>74</v>
      </c>
      <c r="G37" s="14" t="s">
        <v>2</v>
      </c>
      <c r="H37" s="14"/>
      <c r="I37" s="4"/>
      <c r="J37" s="4"/>
      <c r="K37" s="4"/>
      <c r="L37" s="4"/>
      <c r="M37" s="4"/>
      <c r="N37" s="12"/>
      <c r="O37" s="11"/>
    </row>
    <row r="38" spans="3:15">
      <c r="C38" s="4">
        <v>37</v>
      </c>
      <c r="D38" s="13" t="s">
        <v>792</v>
      </c>
      <c r="E38" s="14" t="s">
        <v>797</v>
      </c>
      <c r="F38" s="14" t="s">
        <v>827</v>
      </c>
      <c r="G38" s="14" t="s">
        <v>2</v>
      </c>
      <c r="H38" s="14"/>
      <c r="I38" s="4"/>
      <c r="J38" s="4"/>
      <c r="K38" s="4"/>
      <c r="L38" s="4"/>
      <c r="M38" s="4"/>
      <c r="N38" s="12"/>
      <c r="O38" s="11"/>
    </row>
    <row r="39" spans="3:15">
      <c r="C39" s="4">
        <v>38</v>
      </c>
      <c r="D39" s="13" t="s">
        <v>792</v>
      </c>
      <c r="E39" s="14" t="s">
        <v>797</v>
      </c>
      <c r="F39" s="14" t="s">
        <v>828</v>
      </c>
      <c r="G39" s="14" t="s">
        <v>809</v>
      </c>
      <c r="H39" s="14"/>
      <c r="I39" s="4"/>
      <c r="J39" s="4"/>
      <c r="K39" s="4"/>
      <c r="L39" s="4"/>
      <c r="M39" s="4"/>
      <c r="N39" s="12"/>
      <c r="O39" s="11"/>
    </row>
    <row r="40" spans="3:15">
      <c r="C40" s="4">
        <v>39</v>
      </c>
      <c r="D40" s="13" t="s">
        <v>792</v>
      </c>
      <c r="E40" s="14" t="s">
        <v>810</v>
      </c>
      <c r="F40" s="14" t="s">
        <v>811</v>
      </c>
      <c r="G40" s="14" t="s">
        <v>809</v>
      </c>
      <c r="H40" s="14"/>
      <c r="I40" s="4"/>
      <c r="J40" s="4"/>
      <c r="K40" s="4"/>
      <c r="L40" s="4"/>
      <c r="M40" s="4"/>
      <c r="N40" s="12"/>
      <c r="O40" s="11"/>
    </row>
    <row r="41" spans="3:15">
      <c r="C41" s="4">
        <v>40</v>
      </c>
      <c r="D41" s="13" t="s">
        <v>819</v>
      </c>
      <c r="E41" s="14" t="s">
        <v>802</v>
      </c>
      <c r="F41" s="14">
        <v>10</v>
      </c>
      <c r="G41" s="14"/>
      <c r="H41" s="14"/>
      <c r="I41" s="4"/>
      <c r="J41" s="4"/>
      <c r="K41" s="4"/>
      <c r="L41" s="4"/>
      <c r="M41" s="4"/>
      <c r="N41" s="12"/>
      <c r="O41" s="11"/>
    </row>
    <row r="42" spans="3:15">
      <c r="C42" s="4">
        <v>41</v>
      </c>
      <c r="D42" s="13" t="s">
        <v>792</v>
      </c>
      <c r="E42" s="14" t="s">
        <v>797</v>
      </c>
      <c r="F42" s="14" t="s">
        <v>573</v>
      </c>
      <c r="G42" s="14" t="s">
        <v>809</v>
      </c>
      <c r="H42" s="14"/>
      <c r="I42" s="4"/>
      <c r="J42" s="4"/>
      <c r="K42" s="4"/>
      <c r="L42" s="4"/>
      <c r="M42" s="4"/>
      <c r="N42" s="12"/>
      <c r="O42" s="11"/>
    </row>
    <row r="43" spans="3:15">
      <c r="C43" s="4">
        <v>42</v>
      </c>
      <c r="D43" s="13" t="s">
        <v>792</v>
      </c>
      <c r="E43" s="14" t="s">
        <v>797</v>
      </c>
      <c r="F43" s="14" t="s">
        <v>573</v>
      </c>
      <c r="G43" s="14" t="s">
        <v>817</v>
      </c>
      <c r="H43" s="14" t="s">
        <v>818</v>
      </c>
      <c r="I43" s="4"/>
      <c r="J43" s="4"/>
      <c r="K43" s="4"/>
      <c r="L43" s="4"/>
      <c r="M43" s="4"/>
      <c r="N43" s="12"/>
      <c r="O43" s="11"/>
    </row>
    <row r="44" spans="3:15">
      <c r="C44" s="4">
        <v>43</v>
      </c>
      <c r="D44" s="13" t="s">
        <v>819</v>
      </c>
      <c r="E44" s="14" t="s">
        <v>802</v>
      </c>
      <c r="F44" s="14">
        <v>5</v>
      </c>
      <c r="G44" s="14"/>
      <c r="H44" s="14"/>
      <c r="I44" s="4"/>
      <c r="J44" s="4"/>
      <c r="K44" s="4"/>
      <c r="L44" s="4"/>
      <c r="M44" s="4"/>
      <c r="N44" s="12"/>
      <c r="O44" s="11"/>
    </row>
    <row r="45" spans="3:15">
      <c r="C45" s="4">
        <v>44</v>
      </c>
      <c r="D45" s="13" t="s">
        <v>792</v>
      </c>
      <c r="E45" s="14" t="s">
        <v>797</v>
      </c>
      <c r="F45" s="14" t="s">
        <v>828</v>
      </c>
      <c r="G45" s="14" t="s">
        <v>809</v>
      </c>
      <c r="H45" s="14"/>
      <c r="I45" s="4"/>
      <c r="J45" s="4"/>
      <c r="K45" s="4"/>
      <c r="L45" s="4"/>
      <c r="M45" s="4"/>
      <c r="N45" s="12"/>
      <c r="O45" s="11"/>
    </row>
    <row r="46" spans="3:15">
      <c r="C46" s="4">
        <v>45</v>
      </c>
      <c r="D46" s="13" t="s">
        <v>792</v>
      </c>
      <c r="E46" s="14" t="s">
        <v>810</v>
      </c>
      <c r="F46" s="14" t="s">
        <v>811</v>
      </c>
      <c r="G46" s="14" t="s">
        <v>809</v>
      </c>
      <c r="H46" s="14"/>
      <c r="I46" s="4"/>
      <c r="J46" s="4"/>
      <c r="K46" s="4"/>
      <c r="L46" s="4"/>
      <c r="M46" s="4"/>
      <c r="N46" s="12"/>
      <c r="O46" s="11"/>
    </row>
    <row r="47" spans="3:15">
      <c r="C47" s="4">
        <v>46</v>
      </c>
      <c r="D47" s="13" t="s">
        <v>819</v>
      </c>
      <c r="E47" s="14" t="s">
        <v>802</v>
      </c>
      <c r="F47" s="14">
        <v>10</v>
      </c>
      <c r="G47" s="14"/>
      <c r="H47" s="14"/>
      <c r="I47" s="4"/>
      <c r="J47" s="4"/>
      <c r="K47" s="4"/>
      <c r="L47" s="4"/>
      <c r="M47" s="4"/>
      <c r="N47" s="12"/>
      <c r="O47" s="11"/>
    </row>
    <row r="48" spans="3:15">
      <c r="C48" s="4">
        <v>47</v>
      </c>
      <c r="D48" s="13" t="s">
        <v>792</v>
      </c>
      <c r="E48" s="14" t="s">
        <v>797</v>
      </c>
      <c r="F48" s="14" t="s">
        <v>806</v>
      </c>
      <c r="G48" s="14" t="s">
        <v>809</v>
      </c>
      <c r="H48" s="14"/>
      <c r="I48" s="4"/>
      <c r="J48" s="4"/>
      <c r="K48" s="4"/>
      <c r="L48" s="4"/>
      <c r="M48" s="4"/>
      <c r="N48" s="12"/>
      <c r="O48" s="11"/>
    </row>
    <row r="49" spans="3:15">
      <c r="C49" s="4">
        <v>48</v>
      </c>
      <c r="D49" s="13" t="s">
        <v>792</v>
      </c>
      <c r="E49" s="4" t="s">
        <v>19</v>
      </c>
      <c r="F49" s="4" t="s">
        <v>22</v>
      </c>
      <c r="G49" s="14" t="s">
        <v>2</v>
      </c>
      <c r="H49" s="14"/>
      <c r="I49" s="4"/>
      <c r="J49" s="4"/>
      <c r="K49" s="4"/>
      <c r="L49" s="4"/>
      <c r="M49" s="4"/>
      <c r="N49" s="12"/>
      <c r="O49" s="11"/>
    </row>
    <row r="50" spans="3:15">
      <c r="C50" s="4">
        <v>49</v>
      </c>
      <c r="D50" s="13" t="s">
        <v>792</v>
      </c>
      <c r="E50" s="4" t="s">
        <v>19</v>
      </c>
      <c r="F50" s="4" t="s">
        <v>74</v>
      </c>
      <c r="G50" s="14" t="s">
        <v>2</v>
      </c>
      <c r="H50" s="14"/>
      <c r="I50" s="4"/>
      <c r="J50" s="4"/>
      <c r="K50" s="4"/>
      <c r="L50" s="4"/>
      <c r="M50" s="4"/>
      <c r="N50" s="12"/>
      <c r="O50" s="11"/>
    </row>
    <row r="51" spans="3:15">
      <c r="C51" s="4">
        <v>50</v>
      </c>
      <c r="D51" s="13" t="s">
        <v>792</v>
      </c>
      <c r="E51" s="14" t="s">
        <v>797</v>
      </c>
      <c r="F51" s="14" t="s">
        <v>798</v>
      </c>
      <c r="G51" s="14" t="s">
        <v>2</v>
      </c>
      <c r="H51" s="14"/>
      <c r="I51" s="4"/>
      <c r="J51" s="4"/>
      <c r="K51" s="4"/>
      <c r="L51" s="4"/>
      <c r="M51" s="4"/>
      <c r="N51" s="12"/>
      <c r="O51" s="11"/>
    </row>
    <row r="52" spans="3:15">
      <c r="C52" s="4">
        <v>51</v>
      </c>
      <c r="D52" s="13" t="s">
        <v>792</v>
      </c>
      <c r="E52" s="14" t="s">
        <v>799</v>
      </c>
      <c r="F52" s="14" t="s">
        <v>800</v>
      </c>
      <c r="G52" s="14" t="s">
        <v>2</v>
      </c>
      <c r="H52" s="14"/>
      <c r="I52" s="4"/>
      <c r="J52" s="4"/>
      <c r="K52" s="4"/>
      <c r="L52" s="4"/>
      <c r="M52" s="4"/>
      <c r="N52" s="12"/>
      <c r="O52" s="11"/>
    </row>
    <row r="53" spans="3:15">
      <c r="C53" s="4">
        <v>52</v>
      </c>
      <c r="D53" s="13" t="s">
        <v>819</v>
      </c>
      <c r="E53" s="14" t="s">
        <v>802</v>
      </c>
      <c r="F53" s="14">
        <v>7</v>
      </c>
      <c r="G53" s="14"/>
      <c r="H53" s="14"/>
      <c r="I53" s="4"/>
      <c r="J53" s="4"/>
      <c r="K53" s="4"/>
      <c r="L53" s="4"/>
      <c r="M53" s="4"/>
      <c r="N53" s="12"/>
      <c r="O53" s="11"/>
    </row>
    <row r="54" spans="3:15">
      <c r="C54" s="4">
        <v>53</v>
      </c>
      <c r="D54" s="13" t="s">
        <v>792</v>
      </c>
      <c r="E54" s="14" t="s">
        <v>799</v>
      </c>
      <c r="F54" s="14" t="s">
        <v>801</v>
      </c>
      <c r="G54" s="14" t="s">
        <v>4</v>
      </c>
      <c r="H54" s="14" t="s">
        <v>829</v>
      </c>
      <c r="I54" s="4"/>
      <c r="J54" s="4"/>
      <c r="K54" s="4"/>
      <c r="L54" s="4"/>
      <c r="M54" s="4"/>
      <c r="N54" s="12"/>
      <c r="O54" s="11"/>
    </row>
    <row r="55" spans="3:15">
      <c r="C55" s="4">
        <v>54</v>
      </c>
      <c r="D55" s="13" t="s">
        <v>792</v>
      </c>
      <c r="E55" s="14" t="s">
        <v>799</v>
      </c>
      <c r="F55" s="14" t="s">
        <v>600</v>
      </c>
      <c r="G55" s="14" t="s">
        <v>137</v>
      </c>
      <c r="H55" s="14"/>
      <c r="I55" s="4"/>
      <c r="J55" s="4"/>
      <c r="K55" s="4"/>
      <c r="L55" s="4"/>
      <c r="M55" s="4"/>
      <c r="N55" s="12"/>
      <c r="O55" s="11"/>
    </row>
    <row r="56" spans="3:15">
      <c r="C56" s="4">
        <v>55</v>
      </c>
      <c r="D56" s="13" t="s">
        <v>792</v>
      </c>
      <c r="E56" s="14" t="s">
        <v>799</v>
      </c>
      <c r="F56" s="14" t="s">
        <v>800</v>
      </c>
      <c r="G56" s="14" t="s">
        <v>2</v>
      </c>
      <c r="H56" s="14"/>
      <c r="I56" s="4"/>
      <c r="J56" s="4"/>
      <c r="K56" s="4"/>
      <c r="L56" s="4"/>
      <c r="M56" s="4"/>
      <c r="N56" s="12"/>
      <c r="O56" s="11"/>
    </row>
    <row r="57" spans="3:15">
      <c r="C57" s="4">
        <v>56</v>
      </c>
      <c r="D57" s="13" t="s">
        <v>819</v>
      </c>
      <c r="E57" s="14" t="s">
        <v>802</v>
      </c>
      <c r="F57" s="14">
        <v>3</v>
      </c>
      <c r="G57" s="14"/>
      <c r="H57" s="14"/>
      <c r="I57" s="4"/>
      <c r="J57" s="4"/>
      <c r="K57" s="4"/>
      <c r="L57" s="4"/>
      <c r="M57" s="4"/>
      <c r="N57" s="12"/>
      <c r="O57" s="11"/>
    </row>
    <row r="58" spans="3:15">
      <c r="C58" s="4">
        <v>57</v>
      </c>
      <c r="D58" s="13" t="s">
        <v>792</v>
      </c>
      <c r="E58" s="14" t="s">
        <v>799</v>
      </c>
      <c r="F58" s="14" t="s">
        <v>250</v>
      </c>
      <c r="G58" s="14" t="s">
        <v>807</v>
      </c>
      <c r="H58" s="14" t="s">
        <v>830</v>
      </c>
      <c r="I58" s="4"/>
      <c r="J58" s="4"/>
      <c r="K58" s="4"/>
      <c r="L58" s="4"/>
      <c r="M58" s="4"/>
      <c r="N58" s="12"/>
      <c r="O58" s="11"/>
    </row>
    <row r="59" spans="3:15">
      <c r="C59" s="4">
        <v>58</v>
      </c>
      <c r="D59" s="13" t="s">
        <v>792</v>
      </c>
      <c r="E59" s="14" t="s">
        <v>799</v>
      </c>
      <c r="F59" s="14" t="s">
        <v>249</v>
      </c>
      <c r="G59" s="14" t="s">
        <v>807</v>
      </c>
      <c r="H59" s="14" t="s">
        <v>831</v>
      </c>
      <c r="I59" s="4"/>
      <c r="J59" s="4"/>
      <c r="K59" s="4"/>
      <c r="L59" s="4"/>
      <c r="M59" s="4"/>
      <c r="N59" s="12"/>
      <c r="O59" s="11"/>
    </row>
    <row r="60" spans="3:15">
      <c r="C60" s="4">
        <v>59</v>
      </c>
      <c r="D60" s="13" t="s">
        <v>792</v>
      </c>
      <c r="E60" s="14" t="s">
        <v>799</v>
      </c>
      <c r="F60" s="14" t="s">
        <v>515</v>
      </c>
      <c r="G60" s="14" t="s">
        <v>13</v>
      </c>
      <c r="H60" s="14" t="s">
        <v>832</v>
      </c>
      <c r="I60" s="4"/>
      <c r="J60" s="4"/>
      <c r="K60" s="4"/>
      <c r="L60" s="4"/>
      <c r="M60" s="4"/>
      <c r="N60" s="12"/>
      <c r="O60" s="11"/>
    </row>
    <row r="61" spans="3:15">
      <c r="C61" s="4">
        <v>60</v>
      </c>
      <c r="D61" s="13" t="s">
        <v>792</v>
      </c>
      <c r="E61" s="14" t="s">
        <v>799</v>
      </c>
      <c r="F61" s="14" t="s">
        <v>601</v>
      </c>
      <c r="G61" s="14" t="s">
        <v>13</v>
      </c>
      <c r="H61" s="14" t="s">
        <v>808</v>
      </c>
      <c r="I61" s="4"/>
      <c r="J61" s="4"/>
      <c r="K61" s="4"/>
      <c r="L61" s="4"/>
      <c r="M61" s="4"/>
      <c r="N61" s="12"/>
      <c r="O61" s="11"/>
    </row>
    <row r="62" spans="3:15">
      <c r="C62" s="4">
        <v>61</v>
      </c>
      <c r="D62" s="13" t="s">
        <v>792</v>
      </c>
      <c r="E62" s="14" t="s">
        <v>799</v>
      </c>
      <c r="F62" s="14" t="s">
        <v>803</v>
      </c>
      <c r="G62" s="14" t="s">
        <v>2</v>
      </c>
      <c r="H62" s="14"/>
      <c r="I62" s="4"/>
      <c r="J62" s="4"/>
      <c r="K62" s="4"/>
      <c r="L62" s="4"/>
      <c r="M62" s="4"/>
      <c r="N62" s="12"/>
      <c r="O62" s="11"/>
    </row>
    <row r="63" spans="3:15">
      <c r="C63" s="4">
        <v>62</v>
      </c>
      <c r="D63" s="13" t="s">
        <v>819</v>
      </c>
      <c r="E63" s="14" t="s">
        <v>802</v>
      </c>
      <c r="F63" s="14">
        <v>3</v>
      </c>
      <c r="G63" s="14"/>
      <c r="H63" s="14"/>
      <c r="I63" s="4"/>
      <c r="J63" s="4"/>
      <c r="K63" s="4"/>
      <c r="L63" s="4"/>
      <c r="M63" s="4"/>
      <c r="N63" s="12"/>
      <c r="O63" s="11"/>
    </row>
    <row r="64" spans="3:15">
      <c r="C64" s="4">
        <v>63</v>
      </c>
      <c r="D64" s="13" t="s">
        <v>792</v>
      </c>
      <c r="E64" s="14" t="s">
        <v>804</v>
      </c>
      <c r="F64" s="14" t="s">
        <v>805</v>
      </c>
      <c r="G64" s="14" t="s">
        <v>2</v>
      </c>
      <c r="H64" s="14"/>
      <c r="I64" s="4"/>
      <c r="J64" s="4"/>
      <c r="K64" s="4"/>
      <c r="L64" s="4"/>
      <c r="M64" s="4"/>
      <c r="N64" s="12"/>
      <c r="O64" s="11"/>
    </row>
    <row r="65" spans="3:15">
      <c r="C65" s="4">
        <v>64</v>
      </c>
      <c r="D65" s="13" t="s">
        <v>792</v>
      </c>
      <c r="E65" s="14" t="s">
        <v>797</v>
      </c>
      <c r="F65" s="14" t="s">
        <v>806</v>
      </c>
      <c r="G65" s="14" t="s">
        <v>2</v>
      </c>
      <c r="H65" s="14"/>
      <c r="I65" s="4"/>
      <c r="J65" s="4"/>
      <c r="K65" s="4"/>
      <c r="L65" s="4"/>
      <c r="M65" s="4"/>
      <c r="N65" s="12"/>
      <c r="O65" s="11"/>
    </row>
    <row r="66" spans="3:15">
      <c r="C66" s="4">
        <v>65</v>
      </c>
      <c r="D66" s="13" t="s">
        <v>792</v>
      </c>
      <c r="E66" s="4" t="s">
        <v>19</v>
      </c>
      <c r="F66" s="4" t="s">
        <v>22</v>
      </c>
      <c r="G66" s="14" t="s">
        <v>2</v>
      </c>
      <c r="H66" s="14"/>
      <c r="I66" s="4"/>
      <c r="J66" s="4"/>
      <c r="K66" s="4"/>
      <c r="L66" s="4"/>
      <c r="M66" s="4"/>
      <c r="N66" s="12"/>
      <c r="O66" s="11"/>
    </row>
    <row r="67" spans="3:15">
      <c r="C67" s="4">
        <v>66</v>
      </c>
      <c r="D67" s="13" t="s">
        <v>792</v>
      </c>
      <c r="E67" s="4" t="s">
        <v>19</v>
      </c>
      <c r="F67" s="4" t="s">
        <v>74</v>
      </c>
      <c r="G67" s="14" t="s">
        <v>2</v>
      </c>
      <c r="H67" s="14"/>
      <c r="I67" s="4"/>
      <c r="J67" s="4"/>
      <c r="K67" s="4"/>
      <c r="L67" s="4"/>
      <c r="M67" s="4"/>
      <c r="N67" s="12"/>
      <c r="O67" s="11"/>
    </row>
    <row r="68" spans="3:15">
      <c r="C68" s="4">
        <v>67</v>
      </c>
      <c r="D68" s="13" t="s">
        <v>792</v>
      </c>
      <c r="E68" s="14" t="s">
        <v>797</v>
      </c>
      <c r="F68" s="14" t="s">
        <v>827</v>
      </c>
      <c r="G68" s="14" t="s">
        <v>2</v>
      </c>
      <c r="H68" s="14"/>
      <c r="I68" s="4"/>
      <c r="J68" s="4"/>
      <c r="K68" s="4"/>
      <c r="L68" s="4"/>
      <c r="M68" s="4"/>
      <c r="N68" s="12"/>
      <c r="O68" s="11"/>
    </row>
    <row r="69" spans="3:15">
      <c r="C69" s="4">
        <v>68</v>
      </c>
      <c r="D69" s="13" t="s">
        <v>792</v>
      </c>
      <c r="E69" s="14" t="s">
        <v>797</v>
      </c>
      <c r="F69" s="14" t="s">
        <v>833</v>
      </c>
      <c r="G69" s="14" t="s">
        <v>809</v>
      </c>
      <c r="H69" s="14"/>
      <c r="I69" s="4"/>
      <c r="J69" s="4"/>
      <c r="K69" s="4"/>
      <c r="L69" s="4"/>
      <c r="M69" s="4"/>
      <c r="N69" s="12"/>
      <c r="O69" s="11"/>
    </row>
    <row r="70" spans="3:15">
      <c r="C70" s="4">
        <v>69</v>
      </c>
      <c r="D70" s="13" t="s">
        <v>792</v>
      </c>
      <c r="E70" s="14" t="s">
        <v>834</v>
      </c>
      <c r="F70" s="14" t="s">
        <v>250</v>
      </c>
      <c r="G70" s="14" t="s">
        <v>807</v>
      </c>
      <c r="H70" s="14" t="s">
        <v>835</v>
      </c>
      <c r="I70" s="4"/>
      <c r="J70" s="4"/>
      <c r="K70" s="4"/>
      <c r="L70" s="4"/>
      <c r="M70" s="4"/>
      <c r="N70" s="12"/>
      <c r="O70" s="11"/>
    </row>
    <row r="71" spans="3:15">
      <c r="C71" s="4">
        <v>70</v>
      </c>
      <c r="D71" s="13" t="s">
        <v>792</v>
      </c>
      <c r="E71" s="14" t="s">
        <v>834</v>
      </c>
      <c r="F71" s="14" t="s">
        <v>249</v>
      </c>
      <c r="G71" s="14" t="s">
        <v>807</v>
      </c>
      <c r="H71" s="14" t="s">
        <v>836</v>
      </c>
      <c r="I71" s="4"/>
      <c r="J71" s="4"/>
      <c r="K71" s="4"/>
      <c r="L71" s="4"/>
      <c r="M71" s="4"/>
      <c r="N71" s="12"/>
      <c r="O71" s="11"/>
    </row>
    <row r="72" spans="3:15">
      <c r="C72" s="4">
        <v>71</v>
      </c>
      <c r="D72" s="13" t="s">
        <v>792</v>
      </c>
      <c r="E72" s="14" t="s">
        <v>834</v>
      </c>
      <c r="F72" s="14" t="s">
        <v>801</v>
      </c>
      <c r="G72" s="14" t="s">
        <v>807</v>
      </c>
      <c r="H72" s="14" t="s">
        <v>837</v>
      </c>
      <c r="I72" s="4"/>
      <c r="J72" s="4"/>
      <c r="K72" s="4"/>
      <c r="L72" s="4"/>
      <c r="M72" s="4"/>
      <c r="N72" s="12"/>
      <c r="O72" s="11"/>
    </row>
    <row r="73" spans="3:15">
      <c r="C73" s="4">
        <v>72</v>
      </c>
      <c r="D73" s="13" t="s">
        <v>792</v>
      </c>
      <c r="E73" s="14" t="s">
        <v>834</v>
      </c>
      <c r="F73" s="14" t="s">
        <v>805</v>
      </c>
      <c r="G73" s="14" t="s">
        <v>809</v>
      </c>
      <c r="H73" s="14"/>
      <c r="I73" s="4"/>
      <c r="J73" s="4"/>
      <c r="K73" s="4"/>
      <c r="L73" s="4"/>
      <c r="M73" s="4"/>
      <c r="N73" s="12"/>
      <c r="O73" s="11"/>
    </row>
    <row r="74" spans="3:15">
      <c r="C74" s="4">
        <v>73</v>
      </c>
      <c r="D74" s="13" t="s">
        <v>792</v>
      </c>
      <c r="E74" s="14" t="s">
        <v>797</v>
      </c>
      <c r="F74" s="14" t="s">
        <v>827</v>
      </c>
      <c r="G74" s="14" t="s">
        <v>2</v>
      </c>
      <c r="H74" s="14"/>
      <c r="I74" s="4"/>
      <c r="J74" s="4"/>
      <c r="K74" s="4"/>
      <c r="L74" s="4"/>
      <c r="M74" s="4"/>
      <c r="N74" s="12"/>
      <c r="O74" s="11"/>
    </row>
    <row r="75" spans="3:15">
      <c r="C75" s="4">
        <v>74</v>
      </c>
      <c r="D75" s="13" t="s">
        <v>792</v>
      </c>
      <c r="E75" s="14" t="s">
        <v>797</v>
      </c>
      <c r="F75" s="14" t="s">
        <v>833</v>
      </c>
      <c r="G75" s="14" t="s">
        <v>809</v>
      </c>
      <c r="H75" s="14"/>
      <c r="I75" s="4"/>
      <c r="J75" s="4"/>
      <c r="K75" s="4"/>
      <c r="L75" s="4"/>
      <c r="M75" s="4"/>
      <c r="N75" s="12"/>
      <c r="O75" s="11"/>
    </row>
    <row r="76" spans="3:15">
      <c r="C76" s="4">
        <v>75</v>
      </c>
      <c r="D76" s="13" t="s">
        <v>792</v>
      </c>
      <c r="E76" s="14" t="s">
        <v>834</v>
      </c>
      <c r="F76" s="14" t="s">
        <v>250</v>
      </c>
      <c r="G76" s="14" t="s">
        <v>807</v>
      </c>
      <c r="H76" s="14" t="s">
        <v>838</v>
      </c>
      <c r="I76" s="4"/>
      <c r="J76" s="4"/>
      <c r="K76" s="4"/>
      <c r="L76" s="4"/>
      <c r="M76" s="4"/>
      <c r="N76" s="12"/>
      <c r="O76" s="11"/>
    </row>
    <row r="77" spans="3:15">
      <c r="C77" s="4">
        <v>76</v>
      </c>
      <c r="D77" s="13" t="s">
        <v>792</v>
      </c>
      <c r="E77" s="14" t="s">
        <v>834</v>
      </c>
      <c r="F77" s="14" t="s">
        <v>249</v>
      </c>
      <c r="G77" s="14" t="s">
        <v>807</v>
      </c>
      <c r="H77" s="14" t="s">
        <v>839</v>
      </c>
      <c r="I77" s="4"/>
      <c r="J77" s="4"/>
      <c r="K77" s="4"/>
      <c r="L77" s="4"/>
      <c r="M77" s="4"/>
      <c r="N77" s="12"/>
      <c r="O77" s="11"/>
    </row>
    <row r="78" spans="3:15">
      <c r="C78" s="4">
        <v>77</v>
      </c>
      <c r="D78" s="13" t="s">
        <v>792</v>
      </c>
      <c r="E78" s="14" t="s">
        <v>834</v>
      </c>
      <c r="F78" s="14" t="s">
        <v>801</v>
      </c>
      <c r="G78" s="14" t="s">
        <v>807</v>
      </c>
      <c r="H78" s="14" t="s">
        <v>840</v>
      </c>
      <c r="I78" s="4"/>
      <c r="J78" s="4"/>
      <c r="K78" s="4"/>
      <c r="L78" s="4"/>
      <c r="M78" s="4"/>
      <c r="N78" s="12"/>
      <c r="O78" s="11"/>
    </row>
    <row r="79" spans="3:15">
      <c r="C79" s="4">
        <v>78</v>
      </c>
      <c r="D79" s="13" t="s">
        <v>792</v>
      </c>
      <c r="E79" s="14" t="s">
        <v>834</v>
      </c>
      <c r="F79" s="14" t="s">
        <v>805</v>
      </c>
      <c r="G79" s="14" t="s">
        <v>809</v>
      </c>
      <c r="H79" s="14"/>
      <c r="I79" s="4"/>
      <c r="J79" s="4"/>
      <c r="K79" s="4"/>
      <c r="L79" s="4"/>
      <c r="M79" s="4"/>
      <c r="N79" s="12"/>
      <c r="O79" s="11"/>
    </row>
    <row r="80" spans="3:15">
      <c r="C80" s="4">
        <v>79</v>
      </c>
      <c r="D80" s="13" t="s">
        <v>792</v>
      </c>
      <c r="E80" s="14" t="s">
        <v>797</v>
      </c>
      <c r="F80" s="14" t="s">
        <v>827</v>
      </c>
      <c r="G80" s="14" t="s">
        <v>2</v>
      </c>
      <c r="H80" s="14"/>
      <c r="I80" s="4"/>
      <c r="J80" s="4"/>
      <c r="K80" s="4"/>
      <c r="L80" s="4"/>
      <c r="M80" s="4"/>
      <c r="N80" s="12"/>
      <c r="O80" s="11"/>
    </row>
    <row r="81" spans="3:15">
      <c r="C81" s="4">
        <v>80</v>
      </c>
      <c r="D81" s="13" t="s">
        <v>792</v>
      </c>
      <c r="E81" s="14" t="s">
        <v>797</v>
      </c>
      <c r="F81" s="14" t="s">
        <v>833</v>
      </c>
      <c r="G81" s="14" t="s">
        <v>809</v>
      </c>
      <c r="H81" s="14"/>
      <c r="I81" s="4"/>
      <c r="J81" s="4"/>
      <c r="K81" s="4"/>
      <c r="L81" s="4"/>
      <c r="M81" s="4"/>
      <c r="N81" s="12"/>
      <c r="O81" s="11"/>
    </row>
    <row r="82" spans="3:15">
      <c r="C82" s="4">
        <v>81</v>
      </c>
      <c r="D82" s="13" t="s">
        <v>792</v>
      </c>
      <c r="E82" s="14" t="s">
        <v>834</v>
      </c>
      <c r="F82" s="14" t="s">
        <v>250</v>
      </c>
      <c r="G82" s="14" t="s">
        <v>807</v>
      </c>
      <c r="H82" s="14" t="s">
        <v>841</v>
      </c>
      <c r="I82" s="4"/>
      <c r="J82" s="4"/>
      <c r="K82" s="4"/>
      <c r="L82" s="4"/>
      <c r="M82" s="4"/>
      <c r="N82" s="12"/>
      <c r="O82" s="11"/>
    </row>
    <row r="83" spans="3:15">
      <c r="C83" s="4">
        <v>82</v>
      </c>
      <c r="D83" s="13" t="s">
        <v>792</v>
      </c>
      <c r="E83" s="14" t="s">
        <v>834</v>
      </c>
      <c r="F83" s="14" t="s">
        <v>249</v>
      </c>
      <c r="G83" s="14" t="s">
        <v>807</v>
      </c>
      <c r="H83" s="14" t="s">
        <v>842</v>
      </c>
      <c r="I83" s="4"/>
      <c r="J83" s="4"/>
      <c r="K83" s="4"/>
      <c r="L83" s="4"/>
      <c r="M83" s="4"/>
      <c r="N83" s="12"/>
      <c r="O83" s="11"/>
    </row>
    <row r="84" spans="3:15">
      <c r="C84" s="4">
        <v>83</v>
      </c>
      <c r="D84" s="13" t="s">
        <v>792</v>
      </c>
      <c r="E84" s="14" t="s">
        <v>834</v>
      </c>
      <c r="F84" s="14" t="s">
        <v>801</v>
      </c>
      <c r="G84" s="14" t="s">
        <v>807</v>
      </c>
      <c r="H84" s="14" t="s">
        <v>843</v>
      </c>
      <c r="I84" s="4"/>
      <c r="J84" s="4"/>
      <c r="K84" s="4"/>
      <c r="L84" s="4"/>
      <c r="M84" s="4"/>
      <c r="N84" s="12"/>
      <c r="O84" s="11"/>
    </row>
    <row r="85" spans="3:15">
      <c r="C85" s="4">
        <v>84</v>
      </c>
      <c r="D85" s="13" t="s">
        <v>792</v>
      </c>
      <c r="E85" s="14" t="s">
        <v>834</v>
      </c>
      <c r="F85" s="14" t="s">
        <v>805</v>
      </c>
      <c r="G85" s="14" t="s">
        <v>809</v>
      </c>
      <c r="H85" s="14"/>
      <c r="I85" s="4"/>
      <c r="J85" s="4"/>
      <c r="K85" s="4"/>
      <c r="L85" s="4"/>
      <c r="M85" s="4"/>
      <c r="N85" s="12"/>
      <c r="O85" s="11"/>
    </row>
    <row r="86" spans="3:15">
      <c r="C86" s="4">
        <v>85</v>
      </c>
      <c r="D86" s="13" t="s">
        <v>792</v>
      </c>
      <c r="E86" s="14" t="s">
        <v>797</v>
      </c>
      <c r="F86" s="14" t="s">
        <v>827</v>
      </c>
      <c r="G86" s="14" t="s">
        <v>2</v>
      </c>
      <c r="H86" s="14"/>
      <c r="I86" s="4"/>
      <c r="J86" s="4"/>
      <c r="K86" s="4"/>
      <c r="L86" s="4"/>
      <c r="M86" s="4"/>
      <c r="N86" s="12"/>
      <c r="O86" s="11"/>
    </row>
    <row r="87" spans="3:15">
      <c r="C87" s="4">
        <v>86</v>
      </c>
      <c r="D87" s="13" t="s">
        <v>792</v>
      </c>
      <c r="E87" s="14" t="s">
        <v>797</v>
      </c>
      <c r="F87" s="14" t="s">
        <v>833</v>
      </c>
      <c r="G87" s="14" t="s">
        <v>809</v>
      </c>
      <c r="H87" s="14"/>
      <c r="I87" s="4"/>
      <c r="J87" s="4"/>
      <c r="K87" s="4"/>
      <c r="L87" s="4"/>
      <c r="M87" s="4"/>
      <c r="N87" s="12"/>
      <c r="O87" s="11"/>
    </row>
    <row r="88" spans="3:15">
      <c r="C88" s="4">
        <v>87</v>
      </c>
      <c r="D88" s="13" t="s">
        <v>792</v>
      </c>
      <c r="E88" s="14" t="s">
        <v>834</v>
      </c>
      <c r="F88" s="14" t="s">
        <v>250</v>
      </c>
      <c r="G88" s="14" t="s">
        <v>807</v>
      </c>
      <c r="H88" s="14" t="s">
        <v>844</v>
      </c>
      <c r="I88" s="4"/>
      <c r="J88" s="4"/>
      <c r="K88" s="4"/>
      <c r="L88" s="4"/>
      <c r="M88" s="4"/>
      <c r="N88" s="12"/>
      <c r="O88" s="11"/>
    </row>
    <row r="89" spans="3:15">
      <c r="C89" s="4">
        <v>88</v>
      </c>
      <c r="D89" s="13" t="s">
        <v>792</v>
      </c>
      <c r="E89" s="14" t="s">
        <v>834</v>
      </c>
      <c r="F89" s="14" t="s">
        <v>249</v>
      </c>
      <c r="G89" s="14" t="s">
        <v>807</v>
      </c>
      <c r="H89" s="14" t="s">
        <v>845</v>
      </c>
      <c r="I89" s="4"/>
      <c r="J89" s="4"/>
      <c r="K89" s="4"/>
      <c r="L89" s="4"/>
      <c r="M89" s="4"/>
      <c r="N89" s="12"/>
      <c r="O89" s="11"/>
    </row>
    <row r="90" spans="3:15">
      <c r="C90" s="4">
        <v>89</v>
      </c>
      <c r="D90" s="13" t="s">
        <v>792</v>
      </c>
      <c r="E90" s="14" t="s">
        <v>834</v>
      </c>
      <c r="F90" s="14" t="s">
        <v>801</v>
      </c>
      <c r="G90" s="14" t="s">
        <v>807</v>
      </c>
      <c r="H90" s="14" t="s">
        <v>846</v>
      </c>
      <c r="I90" s="4"/>
      <c r="J90" s="4"/>
      <c r="K90" s="4"/>
      <c r="L90" s="4"/>
      <c r="M90" s="4"/>
      <c r="N90" s="12"/>
      <c r="O90" s="11"/>
    </row>
    <row r="91" spans="3:15">
      <c r="C91" s="4">
        <v>90</v>
      </c>
      <c r="D91" s="13" t="s">
        <v>792</v>
      </c>
      <c r="E91" s="14" t="s">
        <v>834</v>
      </c>
      <c r="F91" s="14" t="s">
        <v>805</v>
      </c>
      <c r="G91" s="14" t="s">
        <v>809</v>
      </c>
      <c r="H91" s="14"/>
      <c r="I91" s="4"/>
      <c r="J91" s="4"/>
      <c r="K91" s="4"/>
      <c r="L91" s="4"/>
      <c r="M91" s="4"/>
      <c r="N91" s="12"/>
      <c r="O91" s="11"/>
    </row>
    <row r="92" spans="3:15">
      <c r="C92" s="4">
        <v>91</v>
      </c>
      <c r="D92" s="13" t="s">
        <v>792</v>
      </c>
      <c r="E92" s="14" t="s">
        <v>797</v>
      </c>
      <c r="F92" s="14" t="s">
        <v>806</v>
      </c>
      <c r="G92" s="14" t="s">
        <v>809</v>
      </c>
      <c r="H92" s="14"/>
      <c r="I92" s="4"/>
      <c r="J92" s="4"/>
      <c r="K92" s="4"/>
      <c r="L92" s="4"/>
      <c r="M92" s="4"/>
      <c r="N92" s="12"/>
      <c r="O92" s="11"/>
    </row>
    <row r="93" spans="3:15">
      <c r="C93" s="4">
        <v>92</v>
      </c>
      <c r="D93" s="13" t="s">
        <v>792</v>
      </c>
      <c r="E93" s="4" t="s">
        <v>19</v>
      </c>
      <c r="F93" s="4" t="s">
        <v>22</v>
      </c>
      <c r="G93" s="14" t="s">
        <v>2</v>
      </c>
      <c r="H93" s="14"/>
      <c r="I93" s="4"/>
      <c r="J93" s="4"/>
      <c r="K93" s="4"/>
      <c r="L93" s="4"/>
      <c r="M93" s="4"/>
      <c r="N93" s="12"/>
      <c r="O93" s="11"/>
    </row>
    <row r="94" spans="3:15">
      <c r="C94" s="4">
        <v>93</v>
      </c>
      <c r="D94" s="13" t="s">
        <v>792</v>
      </c>
      <c r="E94" s="4" t="s">
        <v>19</v>
      </c>
      <c r="F94" s="4" t="s">
        <v>74</v>
      </c>
      <c r="G94" s="14" t="s">
        <v>2</v>
      </c>
      <c r="H94" s="14"/>
      <c r="I94" s="4"/>
      <c r="J94" s="4"/>
      <c r="K94" s="4"/>
      <c r="L94" s="4"/>
      <c r="M94" s="4"/>
      <c r="N94" s="12"/>
      <c r="O94" s="11"/>
    </row>
    <row r="95" spans="3:15">
      <c r="C95" s="4">
        <v>94</v>
      </c>
      <c r="D95" s="13" t="s">
        <v>792</v>
      </c>
      <c r="E95" s="14" t="s">
        <v>797</v>
      </c>
      <c r="F95" s="14" t="s">
        <v>798</v>
      </c>
      <c r="G95" s="14" t="s">
        <v>2</v>
      </c>
      <c r="H95" s="14"/>
      <c r="I95" s="4"/>
      <c r="J95" s="4"/>
      <c r="K95" s="4"/>
      <c r="L95" s="4"/>
      <c r="M95" s="4"/>
      <c r="N95" s="12"/>
      <c r="O95" s="11"/>
    </row>
    <row r="96" spans="3:15">
      <c r="C96" s="4">
        <v>95</v>
      </c>
      <c r="D96" s="13" t="s">
        <v>792</v>
      </c>
      <c r="E96" s="14" t="s">
        <v>799</v>
      </c>
      <c r="F96" s="14" t="s">
        <v>800</v>
      </c>
      <c r="G96" s="14" t="s">
        <v>2</v>
      </c>
      <c r="H96" s="14"/>
      <c r="I96" s="4"/>
      <c r="J96" s="4"/>
      <c r="K96" s="4"/>
      <c r="L96" s="4"/>
      <c r="M96" s="4"/>
      <c r="N96" s="12"/>
      <c r="O96" s="11"/>
    </row>
    <row r="97" spans="3:15">
      <c r="C97" s="4">
        <v>96</v>
      </c>
      <c r="D97" s="13" t="s">
        <v>792</v>
      </c>
      <c r="E97" s="14" t="s">
        <v>799</v>
      </c>
      <c r="F97" s="14" t="s">
        <v>801</v>
      </c>
      <c r="G97" s="14" t="s">
        <v>4</v>
      </c>
      <c r="H97" s="14" t="s">
        <v>847</v>
      </c>
      <c r="I97" s="4"/>
      <c r="J97" s="4"/>
      <c r="K97" s="4"/>
      <c r="L97" s="4"/>
      <c r="M97" s="4"/>
      <c r="N97" s="12"/>
      <c r="O97" s="11"/>
    </row>
    <row r="98" spans="3:15">
      <c r="C98" s="4">
        <v>97</v>
      </c>
      <c r="D98" s="13" t="s">
        <v>792</v>
      </c>
      <c r="E98" s="14" t="s">
        <v>799</v>
      </c>
      <c r="F98" s="14" t="s">
        <v>600</v>
      </c>
      <c r="G98" s="14" t="s">
        <v>137</v>
      </c>
      <c r="H98" s="14"/>
      <c r="I98" s="4"/>
      <c r="J98" s="4"/>
      <c r="K98" s="4"/>
      <c r="L98" s="4"/>
      <c r="M98" s="4"/>
      <c r="N98" s="12"/>
      <c r="O98" s="11"/>
    </row>
    <row r="99" spans="3:15">
      <c r="C99" s="4">
        <v>98</v>
      </c>
      <c r="D99" s="13" t="s">
        <v>792</v>
      </c>
      <c r="E99" s="14" t="s">
        <v>799</v>
      </c>
      <c r="F99" s="14" t="s">
        <v>800</v>
      </c>
      <c r="G99" s="14" t="s">
        <v>2</v>
      </c>
      <c r="H99" s="14"/>
      <c r="I99" s="4"/>
      <c r="J99" s="4"/>
      <c r="K99" s="4"/>
      <c r="L99" s="4"/>
      <c r="M99" s="4"/>
      <c r="N99" s="12"/>
      <c r="O99" s="11"/>
    </row>
    <row r="100" spans="3:15">
      <c r="C100" s="4">
        <v>99</v>
      </c>
      <c r="D100" s="13" t="s">
        <v>819</v>
      </c>
      <c r="E100" s="14" t="s">
        <v>802</v>
      </c>
      <c r="F100" s="14">
        <v>3</v>
      </c>
      <c r="G100" s="14"/>
      <c r="H100" s="14"/>
      <c r="I100" s="4"/>
      <c r="J100" s="4"/>
      <c r="K100" s="4"/>
      <c r="L100" s="4"/>
      <c r="M100" s="4"/>
      <c r="N100" s="12"/>
      <c r="O100" s="11"/>
    </row>
    <row r="101" spans="3:15">
      <c r="C101" s="4">
        <v>100</v>
      </c>
      <c r="D101" s="13" t="s">
        <v>792</v>
      </c>
      <c r="E101" s="14" t="s">
        <v>799</v>
      </c>
      <c r="F101" s="14" t="s">
        <v>250</v>
      </c>
      <c r="G101" s="14" t="s">
        <v>807</v>
      </c>
      <c r="H101" s="14" t="s">
        <v>848</v>
      </c>
      <c r="I101" s="4"/>
      <c r="J101" s="4"/>
      <c r="K101" s="4"/>
      <c r="L101" s="4"/>
      <c r="M101" s="4"/>
      <c r="N101" s="12"/>
      <c r="O101" s="11"/>
    </row>
    <row r="102" spans="3:15">
      <c r="C102" s="4">
        <v>101</v>
      </c>
      <c r="D102" s="13" t="s">
        <v>792</v>
      </c>
      <c r="E102" s="14" t="s">
        <v>799</v>
      </c>
      <c r="F102" s="14" t="s">
        <v>249</v>
      </c>
      <c r="G102" s="14" t="s">
        <v>807</v>
      </c>
      <c r="H102" s="14" t="s">
        <v>849</v>
      </c>
      <c r="I102" s="4"/>
      <c r="J102" s="4"/>
      <c r="K102" s="4"/>
      <c r="L102" s="4"/>
      <c r="M102" s="4"/>
      <c r="N102" s="12"/>
      <c r="O102" s="11"/>
    </row>
    <row r="103" spans="3:15">
      <c r="C103" s="4">
        <v>102</v>
      </c>
      <c r="D103" s="13" t="s">
        <v>792</v>
      </c>
      <c r="E103" s="14" t="s">
        <v>799</v>
      </c>
      <c r="F103" s="14" t="s">
        <v>515</v>
      </c>
      <c r="G103" s="14" t="s">
        <v>13</v>
      </c>
      <c r="H103" s="14" t="s">
        <v>832</v>
      </c>
      <c r="I103" s="4"/>
      <c r="J103" s="4"/>
      <c r="K103" s="4"/>
      <c r="L103" s="4"/>
      <c r="M103" s="4"/>
      <c r="N103" s="12"/>
      <c r="O103" s="11"/>
    </row>
    <row r="104" spans="3:15">
      <c r="C104" s="4">
        <v>103</v>
      </c>
      <c r="D104" s="13" t="s">
        <v>792</v>
      </c>
      <c r="E104" s="14" t="s">
        <v>799</v>
      </c>
      <c r="F104" s="14" t="s">
        <v>601</v>
      </c>
      <c r="G104" s="14" t="s">
        <v>13</v>
      </c>
      <c r="H104" s="14" t="s">
        <v>808</v>
      </c>
      <c r="I104" s="4"/>
      <c r="J104" s="4"/>
      <c r="K104" s="4"/>
      <c r="L104" s="4"/>
      <c r="M104" s="4"/>
      <c r="N104" s="12"/>
      <c r="O104" s="11"/>
    </row>
    <row r="105" spans="3:15">
      <c r="C105" s="4">
        <v>104</v>
      </c>
      <c r="D105" s="13" t="s">
        <v>792</v>
      </c>
      <c r="E105" s="14" t="s">
        <v>799</v>
      </c>
      <c r="F105" s="14" t="s">
        <v>803</v>
      </c>
      <c r="G105" s="14" t="s">
        <v>2</v>
      </c>
      <c r="H105" s="14"/>
      <c r="I105" s="4"/>
      <c r="J105" s="4"/>
      <c r="K105" s="4"/>
      <c r="L105" s="4"/>
      <c r="M105" s="4"/>
      <c r="N105" s="12"/>
      <c r="O105" s="11"/>
    </row>
    <row r="106" spans="3:15">
      <c r="C106" s="4">
        <v>105</v>
      </c>
      <c r="D106" s="13" t="s">
        <v>819</v>
      </c>
      <c r="E106" s="14" t="s">
        <v>802</v>
      </c>
      <c r="F106" s="14">
        <v>3</v>
      </c>
      <c r="G106" s="14"/>
      <c r="H106" s="14"/>
      <c r="I106" s="4"/>
      <c r="J106" s="4"/>
      <c r="K106" s="4"/>
      <c r="L106" s="4"/>
      <c r="M106" s="4"/>
      <c r="N106" s="12"/>
      <c r="O106" s="11"/>
    </row>
    <row r="107" spans="3:15">
      <c r="C107" s="4">
        <v>106</v>
      </c>
      <c r="D107" s="13" t="s">
        <v>792</v>
      </c>
      <c r="E107" s="14" t="s">
        <v>804</v>
      </c>
      <c r="F107" s="14" t="s">
        <v>805</v>
      </c>
      <c r="G107" s="14" t="s">
        <v>2</v>
      </c>
      <c r="H107" s="14"/>
      <c r="I107" s="4"/>
      <c r="J107" s="4"/>
      <c r="K107" s="4"/>
      <c r="L107" s="4"/>
      <c r="M107" s="4"/>
      <c r="N107" s="12"/>
      <c r="O107" s="11"/>
    </row>
    <row r="108" spans="3:15">
      <c r="C108" s="4">
        <v>107</v>
      </c>
      <c r="D108" s="13" t="s">
        <v>792</v>
      </c>
      <c r="E108" s="14" t="s">
        <v>797</v>
      </c>
      <c r="F108" s="14" t="s">
        <v>806</v>
      </c>
      <c r="G108" s="14" t="s">
        <v>2</v>
      </c>
      <c r="H108" s="14"/>
      <c r="I108" s="4"/>
      <c r="J108" s="4"/>
      <c r="K108" s="4"/>
      <c r="L108" s="4"/>
      <c r="M108" s="4"/>
      <c r="N108" s="12"/>
      <c r="O108" s="11"/>
    </row>
    <row r="109" spans="3:15">
      <c r="C109" s="4">
        <v>108</v>
      </c>
      <c r="D109" s="16" t="s">
        <v>850</v>
      </c>
      <c r="E109" s="4" t="s">
        <v>813</v>
      </c>
      <c r="F109" s="4" t="s">
        <v>781</v>
      </c>
      <c r="G109" s="4"/>
      <c r="H109" s="4" t="s">
        <v>814</v>
      </c>
      <c r="I109" s="4" t="s">
        <v>853</v>
      </c>
      <c r="J109" s="4"/>
      <c r="K109" s="4"/>
      <c r="L109" s="4"/>
      <c r="M109" s="4"/>
      <c r="N109" s="12"/>
      <c r="O109" s="11"/>
    </row>
    <row r="110" spans="3:15">
      <c r="C110" s="4">
        <v>109</v>
      </c>
      <c r="D110" s="16" t="s">
        <v>793</v>
      </c>
      <c r="E110" s="4" t="s">
        <v>572</v>
      </c>
      <c r="F110" s="4" t="s">
        <v>851</v>
      </c>
      <c r="G110" s="4"/>
      <c r="H110" s="4" t="s">
        <v>852</v>
      </c>
      <c r="I110" s="4"/>
      <c r="J110" s="4"/>
      <c r="K110" s="4"/>
      <c r="L110" s="4"/>
      <c r="M110" s="4"/>
      <c r="N110" s="12"/>
      <c r="O110" s="11"/>
    </row>
    <row r="111" spans="3:15">
      <c r="C111" s="18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12"/>
      <c r="O111" s="11"/>
    </row>
  </sheetData>
  <phoneticPr fontId="1" type="noConversion"/>
  <conditionalFormatting sqref="N2:N111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3">
    <dataValidation type="list" allowBlank="1" showInputMessage="1" showErrorMessage="1" sqref="E3:E111">
      <formula1>Forms</formula1>
    </dataValidation>
    <dataValidation type="list" allowBlank="1" showInputMessage="1" showErrorMessage="1" sqref="F3:F111">
      <formula1>OFFSET(INDIRECT($E3),0,0,COUNTA(INDIRECT(E3&amp;"Col")),1)</formula1>
    </dataValidation>
    <dataValidation type="list" allowBlank="1" showInputMessage="1" showErrorMessage="1" sqref="G3:G111">
      <formula1>INDIRECT(SUBSTITUTE(E3&amp;F3," ",""))</formula1>
    </dataValidation>
  </dataValidations>
  <hyperlinks>
    <hyperlink ref="H25" r:id="rId1" display="http://10.146.80.51"/>
    <hyperlink ref="I51" r:id="rId2" display="http://10.146.80.51/"/>
    <hyperlink ref="I81" r:id="rId3" display="http://googl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/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780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781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782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779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Z10"/>
  <sheetViews>
    <sheetView topLeftCell="AJB1" workbookViewId="0">
      <selection activeCell="AJR7" sqref="AJR7:AJR8"/>
    </sheetView>
  </sheetViews>
  <sheetFormatPr defaultRowHeight="13.5"/>
  <sheetData>
    <row r="1" spans="1:101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</row>
    <row r="2" spans="1:1014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783</v>
      </c>
      <c r="IK2" t="s">
        <v>783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783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785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785</v>
      </c>
      <c r="AAK2" t="s">
        <v>56</v>
      </c>
      <c r="AAL2" t="s">
        <v>785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785</v>
      </c>
      <c r="ACM2" t="s">
        <v>785</v>
      </c>
      <c r="ACN2" t="s">
        <v>785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785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785</v>
      </c>
      <c r="AED2" t="s">
        <v>5</v>
      </c>
      <c r="AEE2" t="s">
        <v>785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</row>
    <row r="3" spans="1:1014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784</v>
      </c>
      <c r="IK3" t="s">
        <v>784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784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787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784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784</v>
      </c>
      <c r="AAK3" t="s">
        <v>5</v>
      </c>
      <c r="AAL3" t="s">
        <v>784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784</v>
      </c>
      <c r="ACM3" t="s">
        <v>786</v>
      </c>
      <c r="ACN3" t="s">
        <v>786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784</v>
      </c>
      <c r="ADM3" t="s">
        <v>4</v>
      </c>
      <c r="ADN3" t="s">
        <v>4</v>
      </c>
      <c r="ADO3" t="s">
        <v>787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784</v>
      </c>
      <c r="AED3" t="s">
        <v>6</v>
      </c>
      <c r="AEE3" t="s">
        <v>784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787</v>
      </c>
      <c r="AFA3" t="s">
        <v>6</v>
      </c>
      <c r="AFB3" t="s">
        <v>6</v>
      </c>
      <c r="AFC3" t="s">
        <v>6</v>
      </c>
      <c r="AFD3" t="s">
        <v>787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5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</row>
    <row r="4" spans="1:1014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6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</row>
    <row r="5" spans="1:1014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7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</row>
    <row r="6" spans="1:1014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4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788</v>
      </c>
      <c r="AT7" t="s">
        <v>8</v>
      </c>
      <c r="CH7" t="s">
        <v>788</v>
      </c>
      <c r="CI7" t="s">
        <v>7</v>
      </c>
      <c r="CO7" t="s">
        <v>788</v>
      </c>
      <c r="CY7" t="s">
        <v>8</v>
      </c>
      <c r="CZ7" t="s">
        <v>8</v>
      </c>
      <c r="DF7" t="s">
        <v>788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FX7" t="s">
        <v>788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Q7" t="s">
        <v>788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I7" t="s">
        <v>788</v>
      </c>
      <c r="LJ7" t="s">
        <v>8</v>
      </c>
      <c r="LK7" t="s">
        <v>8</v>
      </c>
      <c r="LL7" t="s">
        <v>8</v>
      </c>
      <c r="LM7" t="s">
        <v>8</v>
      </c>
      <c r="LV7" t="s">
        <v>788</v>
      </c>
      <c r="LZ7" t="s">
        <v>6</v>
      </c>
      <c r="MD7" t="s">
        <v>8</v>
      </c>
      <c r="ME7" t="s">
        <v>8</v>
      </c>
      <c r="MF7" t="s">
        <v>8</v>
      </c>
      <c r="MH7" t="s">
        <v>788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L7" t="s">
        <v>788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Q7" t="s">
        <v>788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D7" t="s">
        <v>788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F7" t="s">
        <v>788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YZ7" t="s">
        <v>788</v>
      </c>
      <c r="ZA7" t="s">
        <v>8</v>
      </c>
      <c r="ZG7" t="s">
        <v>788</v>
      </c>
      <c r="ZH7" t="s">
        <v>788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788</v>
      </c>
      <c r="AAA7" t="s">
        <v>8</v>
      </c>
      <c r="AAD7" t="s">
        <v>8</v>
      </c>
      <c r="AAJ7" t="s">
        <v>6</v>
      </c>
      <c r="AAK7" t="s">
        <v>788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I7" t="s">
        <v>788</v>
      </c>
      <c r="ACL7" t="s">
        <v>6</v>
      </c>
      <c r="ACM7" t="s">
        <v>6</v>
      </c>
      <c r="ACN7" t="s">
        <v>6</v>
      </c>
      <c r="ACP7" t="s">
        <v>788</v>
      </c>
      <c r="ACT7" t="s">
        <v>8</v>
      </c>
      <c r="ADK7" t="s">
        <v>788</v>
      </c>
      <c r="ADL7" t="s">
        <v>6</v>
      </c>
      <c r="ADM7" t="s">
        <v>8</v>
      </c>
      <c r="ADN7" t="s">
        <v>8</v>
      </c>
      <c r="ADO7" t="s">
        <v>7</v>
      </c>
      <c r="ADP7" t="s">
        <v>788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FY7" t="s">
        <v>788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HW7" t="s">
        <v>788</v>
      </c>
      <c r="AID7" t="s">
        <v>8</v>
      </c>
      <c r="AIP7" t="s">
        <v>788</v>
      </c>
      <c r="AIX7" t="s">
        <v>8</v>
      </c>
      <c r="AIY7" t="s">
        <v>8</v>
      </c>
      <c r="AJH7" t="s">
        <v>788</v>
      </c>
      <c r="AJQ7" t="s">
        <v>8</v>
      </c>
      <c r="AJR7" t="s">
        <v>788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4">
      <c r="AS8" t="s">
        <v>789</v>
      </c>
      <c r="CH8" t="s">
        <v>789</v>
      </c>
      <c r="CI8" t="s">
        <v>8</v>
      </c>
      <c r="CO8" t="s">
        <v>789</v>
      </c>
      <c r="DF8" t="s">
        <v>789</v>
      </c>
      <c r="FI8" t="s">
        <v>788</v>
      </c>
      <c r="FX8" t="s">
        <v>789</v>
      </c>
      <c r="IJ8" t="s">
        <v>7</v>
      </c>
      <c r="IK8" t="s">
        <v>7</v>
      </c>
      <c r="IQ8" t="s">
        <v>789</v>
      </c>
      <c r="LI8" t="s">
        <v>789</v>
      </c>
      <c r="LV8" t="s">
        <v>789</v>
      </c>
      <c r="LZ8" t="s">
        <v>7</v>
      </c>
      <c r="MG8" t="s">
        <v>788</v>
      </c>
      <c r="MH8" t="s">
        <v>789</v>
      </c>
      <c r="NL8" t="s">
        <v>789</v>
      </c>
      <c r="PQ8" t="s">
        <v>789</v>
      </c>
      <c r="PV8" t="s">
        <v>788</v>
      </c>
      <c r="QS8" t="s">
        <v>788</v>
      </c>
      <c r="RB8" t="s">
        <v>8</v>
      </c>
      <c r="RD8" t="s">
        <v>789</v>
      </c>
      <c r="TF8" t="s">
        <v>789</v>
      </c>
      <c r="YY8" t="s">
        <v>7</v>
      </c>
      <c r="YZ8" t="s">
        <v>789</v>
      </c>
      <c r="ZG8" t="s">
        <v>789</v>
      </c>
      <c r="ZH8" t="s">
        <v>789</v>
      </c>
      <c r="ZW8" t="s">
        <v>789</v>
      </c>
      <c r="AAJ8" t="s">
        <v>7</v>
      </c>
      <c r="AAK8" t="s">
        <v>789</v>
      </c>
      <c r="AAL8" t="s">
        <v>7</v>
      </c>
      <c r="ACI8" t="s">
        <v>789</v>
      </c>
      <c r="ACL8" t="s">
        <v>7</v>
      </c>
      <c r="ACM8" t="s">
        <v>7</v>
      </c>
      <c r="ACN8" t="s">
        <v>7</v>
      </c>
      <c r="ACP8" t="s">
        <v>789</v>
      </c>
      <c r="ADK8" t="s">
        <v>789</v>
      </c>
      <c r="ADL8" t="s">
        <v>7</v>
      </c>
      <c r="ADO8" t="s">
        <v>8</v>
      </c>
      <c r="ADP8" t="s">
        <v>789</v>
      </c>
      <c r="AEC8" t="s">
        <v>7</v>
      </c>
      <c r="AEE8" t="s">
        <v>7</v>
      </c>
      <c r="AEZ8" t="s">
        <v>8</v>
      </c>
      <c r="AFD8" t="s">
        <v>8</v>
      </c>
      <c r="AFY8" t="s">
        <v>789</v>
      </c>
      <c r="AHW8" t="s">
        <v>789</v>
      </c>
      <c r="AIP8" t="s">
        <v>789</v>
      </c>
      <c r="AJH8" t="s">
        <v>789</v>
      </c>
      <c r="AJR8" t="s">
        <v>789</v>
      </c>
    </row>
    <row r="9" spans="1:1014">
      <c r="CI9" t="s">
        <v>788</v>
      </c>
      <c r="FI9" t="s">
        <v>789</v>
      </c>
      <c r="IJ9" t="s">
        <v>8</v>
      </c>
      <c r="IK9" t="s">
        <v>8</v>
      </c>
      <c r="LZ9" t="s">
        <v>8</v>
      </c>
      <c r="MG9" t="s">
        <v>789</v>
      </c>
      <c r="PV9" t="s">
        <v>789</v>
      </c>
      <c r="QS9" t="s">
        <v>789</v>
      </c>
      <c r="RB9" t="s">
        <v>788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DO9" t="s">
        <v>788</v>
      </c>
      <c r="AEC9" t="s">
        <v>8</v>
      </c>
      <c r="AEE9" t="s">
        <v>8</v>
      </c>
      <c r="AEZ9" t="s">
        <v>788</v>
      </c>
      <c r="AFD9" t="s">
        <v>788</v>
      </c>
    </row>
    <row r="10" spans="1:1014">
      <c r="CI10" t="s">
        <v>789</v>
      </c>
      <c r="RB10" t="s">
        <v>789</v>
      </c>
      <c r="ADO10" t="s">
        <v>789</v>
      </c>
      <c r="AEZ10" t="s">
        <v>789</v>
      </c>
      <c r="AFD10" t="s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1177</vt:i4>
      </vt:variant>
    </vt:vector>
  </HeadingPairs>
  <TitlesOfParts>
    <vt:vector size="1180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2012-05-22T06:14:35Z</dcterms:created>
  <dcterms:modified xsi:type="dcterms:W3CDTF">2012-09-13T06:52:51Z</dcterms:modified>
</cp:coreProperties>
</file>