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<sst xmlns="http://schemas.openxmlformats.org/spreadsheetml/2006/main" count="7907" uniqueCount="883">
  <si>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</si>
  <si>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</si>
  <si>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</si>
  <si>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</si>
  <si>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</si>
  <si>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</si>
  <si>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</si>
  <si>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</si>
  <si>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</si>
  <si>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</si>
  <si>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</si>
  <si>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</si>
  <si>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</si>
  <si>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</si>
  <si>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</si>
  <si>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</si>
  <si>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</si>
  <si>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</si>
  <si>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</si>
  <si>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</si>
  <si>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</si>
  <si>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</si>
  <si>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</si>
  <si>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</si>
  <si>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</si>
  <si>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</si>
  <si>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</si>
  <si>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</si>
  <si>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</si>
  <si>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</si>
  <si>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</si>
  <si>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</si>
  <si>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</si>
  <si>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</si>
  <si>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</si>
  <si>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</si>
  <si>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</si>
  <si>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</si>
  <si>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</si>
  <si>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</si>
  <si>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</si>
  <si>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</si>
  <si>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</si>
  <si>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</si>
  <si>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</si>
  <si>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</si>
  <si>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</si>
  <si>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</si>
  <si>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</si>
  <si>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</si>
  <si>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</si>
  <si>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</si>
  <si>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</si>
  <si>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</si>
  <si>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</si>
  <si>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</si>
  <si>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</si>
  <si>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</si>
  <si>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</si>
  <si>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</si>
  <si>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</si>
  <si>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</si>
  <si>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</si>
  <si>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</si>
  <si>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</si>
  <si>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</si>
  <si>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</si>
  <si>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</si>
  <si>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</si>
  <si>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</si>
  <si>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</si>
  <si>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</si>
  <si>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</si>
  <si>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</si>
  <si>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</si>
  <si>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</si>
  <si>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</si>
  <si>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</si>
  <si>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</si>
  <si>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</si>
  <si>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</si>
  <si>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</si>
  <si>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</si>
  <si>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</si>
  <si>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</si>
  <si>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</si>
  <si>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</si>
  <si>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</si>
  <si>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</si>
  <si>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</si>
  <si>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</si>
  <si>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</si>
  <si>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</si>
  <si>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</si>
  <si>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</si>
  <si>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</si>
  <si>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</si>
  <si>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</si>
  <si>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</si>
  <si>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</si>
  <si>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</si>
  <si>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</si>
  <si>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</si>
  <si>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</si>
  <si>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</si>
  <si>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</si>
  <si>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</si>
  <si>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</si>
  <si>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</si>
  <si>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</si>
  <si>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</si>
  <si>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</si>
  <si>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</si>
  <si>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</si>
  <si>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</si>
  <si>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</si>
  <si>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</si>
  <si>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</si>
  <si>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</si>
  <si>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</si>
  <si>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</si>
  <si>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</si>
  <si>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</si>
  <si>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</si>
  <si>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</si>
  <si>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</si>
  <si>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</si>
  <si>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</si>
  <si>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</si>
  <si>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</si>
  <si>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</si>
  <si>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</si>
  <si>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</si>
  <si>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</si>
  <si>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</si>
  <si>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</si>
  <si>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</si>
  <si>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</si>
  <si>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</si>
  <si>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</si>
  <si>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</si>
  <si>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</si>
  <si>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</si>
  <si>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</si>
  <si>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</si>
  <si>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</si>
  <si>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</si>
  <si>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</si>
  <si>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</si>
  <si>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</si>
  <si>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</si>
  <si>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</si>
  <si>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</si>
  <si>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</si>
  <si>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</si>
  <si>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</si>
  <si>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</si>
  <si>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</si>
  <si>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</si>
  <si>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</si>
  <si>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</si>
  <si>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</si>
  <si>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</si>
  <si>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</si>
  <si>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</si>
  <si>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</si>
  <si>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</si>
  <si>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</si>
  <si>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</si>
  <si>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</si>
  <si>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</si>
  <si>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</si>
  <si>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</si>
  <si>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</si>
  <si>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</si>
  <si>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</si>
  <si>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</si>
  <si>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</si>
  <si>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</si>
  <si>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</si>
  <si>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</si>
  <si>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</si>
  <si>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</si>
  <si>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</si>
  <si>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</si>
  <si>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</si>
  <si>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</si>
  <si>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</si>
  <si>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</si>
  <si>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</si>
  <si>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</si>
  <si>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</si>
  <si>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</si>
  <si>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</si>
  <si>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</si>
  <si>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</si>
  <si>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</si>
  <si>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</si>
  <si>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</si>
  <si>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</si>
  <si>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</si>
  <si>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</si>
  <si>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</si>
  <si>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</si>
  <si>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</si>
  <si>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</si>
  <si>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</si>
  <si>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</si>
  <si>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</si>
  <si>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</si>
  <si>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</si>
  <si>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</si>
  <si>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</si>
  <si>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</si>
  <si>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</si>
  <si>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</si>
  <si>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</si>
  <si>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</si>
  <si>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</si>
  <si>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</si>
  <si>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</si>
  <si>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</si>
  <si>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</si>
  <si>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</si>
  <si>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</si>
  <si>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</si>
  <si>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</si>
  <si>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</si>
  <si>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</si>
  <si>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</si>
  <si>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</si>
  <si>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</si>
  <si>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</si>
  <si>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</si>
  <si>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</si>
  <si>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</si>
  <si>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</si>
  <si>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</si>
  <si>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</si>
  <si>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</si>
  <si>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</si>
  <si>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</si>
  <si>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</si>
  <si>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</si>
  <si>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</si>
  <si>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</si>
  <si>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</si>
  <si>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</si>
  <si>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</si>
  <si>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</si>
  <si>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</si>
  <si>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</si>
  <si>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</si>
  <si>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</si>
  <si>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</si>
  <si>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</si>
  <si>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</si>
  <si>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</si>
  <si>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</si>
  <si>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</si>
  <si>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</si>
  <si>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</si>
  <si>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</si>
  <si>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</si>
  <si>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</si>
  <si>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</si>
  <si>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</si>
  <si>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</si>
  <si>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</si>
  <si>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</si>
  <si>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</si>
  <si>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</si>
  <si>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</si>
  <si>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</si>
  <si>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</si>
  <si>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</si>
  <si>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</si>
  <si>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</si>
  <si>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</si>
  <si>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</si>
  <si>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</si>
  <si>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</si>
  <si>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</si>
  <si>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</si>
  <si>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</si>
  <si>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</si>
  <si>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</si>
  <si>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</si>
  <si>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</si>
  <si>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</si>
  <si>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</si>
  <si>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</si>
  <si>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</si>
  <si>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</si>
  <si>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</si>
  <si>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</si>
  <si>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</si>
  <si>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</si>
  <si>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</si>
  <si>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</si>
  <si>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</si>
  <si>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</si>
  <si>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</si>
  <si>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</si>
  <si>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</si>
  <si>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</si>
  <si>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</si>
  <si>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</si>
  <si>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</si>
  <si>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</si>
  <si>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</si>
  <si>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</si>
  <si>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</si>
  <si>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</si>
  <si>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</si>
  <si>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</si>
  <si>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</si>
  <si>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</si>
  <si>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</si>
  <si>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</si>
  <si>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</si>
  <si>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</si>
  <si>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</si>
  <si>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</si>
  <si>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</si>
  <si>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</si>
  <si>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</si>
  <si>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</si>
  <si>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</si>
  <si>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</si>
  <si>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</si>
  <si>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</si>
  <si>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</si>
  <si>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</si>
  <si>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</si>
  <si>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</si>
  <si>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</si>
  <si>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</si>
  <si>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</si>
  <si>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</si>
  <si>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</si>
  <si>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</si>
  <si>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</si>
  <si>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</si>
  <si>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</si>
  <si>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</si>
  <si>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</si>
  <si>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</si>
  <si>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</si>
  <si>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</si>
  <si>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</si>
  <si>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</si>
  <si>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</si>
  <si>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</si>
  <si>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</si>
  <si>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</si>
  <si>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</si>
  <si>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</si>
  <si>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</si>
  <si>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</si>
  <si>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</si>
  <si>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</si>
  <si>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</si>
  <si>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</si>
  <si>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</si>
  <si>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</si>
  <si>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</si>
  <si>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</si>
  <si>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</si>
  <si>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</si>
  <si>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</si>
  <si>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</si>
  <si>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</si>
  <si>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</si>
  <si>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</si>
  <si>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</si>
  <si>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</si>
  <si>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</si>
  <si>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</si>
  <si>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</si>
  <si>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</si>
  <si>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</si>
  <si>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</si>
  <si>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</si>
  <si>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</si>
  <si>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</si>
  <si>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</si>
  <si>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</si>
  <si>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</si>
  <si>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</si>
  <si>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</si>
  <si>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</si>
  <si>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</si>
  <si>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</si>
  <si>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</si>
  <si>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</si>
  <si>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</si>
  <si>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</si>
  <si>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</si>
  <si>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</si>
  <si>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</si>
  <si>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</si>
  <si>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</si>
  <si>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</si>
  <si>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</si>
  <si>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</si>
  <si>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</si>
  <si>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</si>
  <si>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</si>
  <si>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</si>
  <si>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</si>
  <si>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</si>
  <si>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</si>
  <si>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</si>
  <si>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</si>
  <si>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</si>
  <si>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</si>
  <si>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</si>
  <si>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</si>
  <si>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</si>
  <si>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</si>
  <si>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</si>
  <si>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</si>
  <si>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</si>
  <si>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</si>
  <si>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</si>
  <si>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</si>
  <si>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</si>
  <si>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</si>
  <si>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</si>
  <si>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</si>
  <si>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</si>
  <si>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</si>
  <si>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</si>
  <si>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</si>
  <si>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</si>
  <si>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</si>
  <si>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</si>
  <si>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</si>
  <si>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</si>
  <si>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</si>
  <si>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</si>
  <si>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</si>
  <si>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</si>
  <si>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</si>
  <si>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</si>
  <si>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</si>
  <si>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</si>
  <si>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</si>
  <si>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</si>
  <si>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</si>
  <si>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</si>
  <si>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</si>
  <si>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</si>
  <si>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</si>
  <si>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</si>
  <si>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</si>
  <si>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</si>
  <si>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</si>
  <si>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</si>
  <si>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</si>
  <si>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</si>
  <si>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</si>
  <si>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</si>
  <si>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</si>
  <si>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</si>
  <si>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</si>
  <si>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</si>
  <si>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</si>
  <si>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</si>
  <si>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</si>
  <si>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</si>
  <si>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</si>
  <si>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</si>
  <si>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</si>
  <si>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</si>
  <si>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</si>
  <si>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</si>
  <si>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</si>
  <si>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</si>
  <si>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</si>
  <si>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</si>
  <si>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</si>
  <si>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</si>
  <si>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</si>
  <si>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</si>
  <si>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</si>
  <si>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</si>
  <si>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</si>
  <si>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</si>
  <si>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</si>
  <si>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</si>
  <si>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</si>
  <si>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</si>
  <si>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</si>
  <si>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</si>
  <si>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</si>
  <si>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</si>
  <si>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</si>
  <si>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</si>
  <si>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</si>
  <si>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</si>
  <si>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</si>
  <si>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</si>
  <si>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</si>
  <si>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</si>
  <si>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</si>
  <si>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</si>
  <si>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</si>
  <si>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</si>
  <si>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</si>
  <si>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</si>
  <si>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</si>
  <si>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</si>
  <si>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</si>
  <si>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</si>
  <si>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</si>
  <si>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</si>
  <si>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</si>
  <si>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</si>
  <si>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</si>
  <si>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</si>
  <si>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</si>
  <si>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</si>
  <si>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</si>
  <si>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</si>
  <si>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</si>
  <si>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</si>
  <si>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</si>
  <si>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</si>
  <si>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</si>
  <si>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</si>
  <si>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</si>
  <si>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</si>
  <si>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</si>
  <si>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</si>
  <si>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</si>
  <si>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</si>
  <si>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</si>
  <si>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</si>
  <si>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</si>
  <si>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</si>
  <si>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</si>
  <si>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</si>
  <si>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</si>
  <si>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</si>
  <si>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</si>
  <si>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</si>
  <si>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</si>
  <si>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</si>
  <si>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</si>
  <si>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</si>
  <si>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</si>
  <si>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</si>
  <si>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</si>
  <si>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</si>
  <si>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</si>
  <si>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</si>
  <si>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</si>
  <si>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</si>
  <si>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</si>
  <si>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</si>
  <si>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</si>
  <si>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</si>
  <si>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</si>
  <si>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</si>
  <si>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</si>
  <si>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</si>
  <si>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</si>
  <si>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</si>
  <si>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</si>
  <si>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</si>
  <si>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</si>
  <si>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</si>
  <si>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</si>
  <si>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</si>
  <si>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</si>
  <si>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</si>
  <si>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</si>
  <si>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</si>
  <si>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</si>
  <si>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</si>
  <si>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</si>
  <si>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</si>
  <si>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</si>
  <si>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</si>
  <si>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</si>
  <si>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</si>
  <si>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</si>
  <si>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</si>
  <si>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</si>
  <si>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</si>
  <si>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</si>
  <si>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</si>
  <si>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</si>
  <si>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</si>
  <si>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</si>
  <si>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</si>
  <si>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</si>
  <si>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</si>
  <si>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</si>
  <si>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</si>
  <si>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</si>
  <si>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</si>
  <si>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</si>
  <si>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</si>
  <si>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</si>
  <si>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</si>
  <si>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</si>
  <si>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</si>
  <si>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</si>
  <si>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</si>
  <si>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</si>
  <si>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</si>
  <si>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</si>
  <si>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</si>
  <si>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</si>
  <si>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</si>
  <si>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</si>
  <si>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</si>
  <si>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</si>
  <si>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</si>
  <si>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</si>
  <si>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</si>
  <si>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</si>
  <si>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</si>
  <si>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</si>
  <si>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</si>
  <si>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</si>
  <si>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</si>
  <si>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</si>
  <si>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</si>
  <si>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</si>
  <si>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</si>
  <si>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</si>
  <si>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</si>
  <si>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</si>
  <si>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</si>
  <si>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</si>
  <si>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</si>
  <si>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</si>
  <si>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</si>
  <si>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</si>
  <si>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</si>
  <si>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</si>
  <si>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</si>
  <si>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</si>
  <si>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</si>
  <si>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</si>
  <si>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</si>
  <si>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</si>
  <si>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</si>
  <si>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</si>
  <si>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</si>
  <si>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</si>
  <si>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</si>
  <si>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</si>
  <si>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</si>
  <si>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</si>
  <si>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</si>
  <si>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</si>
  <si>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</si>
  <si>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</si>
  <si>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</si>
  <si>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</si>
  <si>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</si>
  <si>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</si>
  <si>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</si>
  <si>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</si>
  <si>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</si>
  <si>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</si>
  <si>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</si>
  <si>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</si>
  <si>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</si>
  <si>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</si>
  <si>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</si>
  <si>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</si>
  <si>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</si>
  <si>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</si>
  <si>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</si>
  <si>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</si>
  <si>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</si>
  <si>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</si>
  <si>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</si>
  <si>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</si>
  <si>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</si>
  <si>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</si>
  <si>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</si>
  <si>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</si>
  <si>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</si>
  <si>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</si>
  <si>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</si>
  <si>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</si>
  <si>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</si>
  <si>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</si>
  <si>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</si>
  <si>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</si>
  <si>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</si>
  <si>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</si>
  <si>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</si>
  <si>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</si>
  <si>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</si>
  <si>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</si>
  <si>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</si>
  <si>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</si>
  <si>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</si>
  <si>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</si>
  <si>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</si>
  <si>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</si>
  <si>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</si>
  <si>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</si>
  <si>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</si>
  <si>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</si>
  <si>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</si>
  <si>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</si>
  <si>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</si>
  <si>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</si>
  <si>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</si>
  <si>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</si>
  <si>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</si>
  <si>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</si>
  <si>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</si>
  <si>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</si>
  <si>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</si>
  <si>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</si>
  <si>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</si>
  <si>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</si>
  <si>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</si>
  <si>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</si>
  <si>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</si>
  <si>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</si>
  <si>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</si>
  <si>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</si>
  <si>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</si>
  <si>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</si>
  <si>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</si>
  <si>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</si>
  <si>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</si>
  <si>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</si>
  <si>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</si>
  <si>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</si>
  <si>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</si>
  <si>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</si>
  <si>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</si>
  <si>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</si>
  <si>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</si>
  <si>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</si>
  <si>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</si>
  <si>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</si>
  <si>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</si>
  <si>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</si>
  <si>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</si>
  <si>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</si>
  <si>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</si>
  <si>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</si>
  <si>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</si>
  <si>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</si>
  <si>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</si>
  <si>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</si>
  <si>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</si>
  <si>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</si>
  <si>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</si>
  <si>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</si>
  <si>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</si>
  <si>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</si>
  <si>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</si>
  <si>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</si>
  <si>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</si>
  <si>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</si>
  <si>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</si>
  <si>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</si>
  <si>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</si>
  <si>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</si>
  <si>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</si>
  <si>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</si>
  <si>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</si>
  <si>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</si>
  <si>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</si>
  <si>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</si>
  <si>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</si>
  <si>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</si>
  <si>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</si>
  <si>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</si>
  <si>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</si>
  <si>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</si>
  <si>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</si>
  <si>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</si>
  <si>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</si>
  <si>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</si>
  <si>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</si>
  <si>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</si>
  <si>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</si>
  <si>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</si>
  <si>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</si>
  <si>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</si>
  <si>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</si>
  <si>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</si>
  <si>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</si>
  <si>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</si>
  <si>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</si>
  <si>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</si>
  <si>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</si>
  <si>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</si>
  <si>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</si>
  <si>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</si>
  <si>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</si>
  <si>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</si>
  <si>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</si>
  <si>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</si>
  <si>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</si>
  <si>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</si>
  <si>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</si>
  <si>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</si>
  <si>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</si>
  <si>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</si>
  <si>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</si>
  <si>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</si>
  <si>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</si>
  <si>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</si>
  <si>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</si>
  <si>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</si>
  <si>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</si>
  <si>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</si>
  <si>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</si>
  <si>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</si>
  <si>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</si>
  <si>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</si>
  <si>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</si>
  <si>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</si>
  <si>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</si>
  <si>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</si>
  <si>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</si>
  <si>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</si>
  <si>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</si>
  <si>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</si>
  <si>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</si>
  <si>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</si>
  <si>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</si>
  <si>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</si>
  <si>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</si>
  <si>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</si>
  <si>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</si>
  <si>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</si>
  <si>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</si>
  <si>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</si>
  <si>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</si>
  <si>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</si>
  <si>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</si>
  <si>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</si>
  <si>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</si>
  <si>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</si>
  <si>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</si>
  <si>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</si>
  <si>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</si>
  <si>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</si>
  <si>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</si>
  <si>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</si>
  <si>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</si>
  <si>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</si>
  <si>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</si>
  <si>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</si>
  <si>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</si>
  <si>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</si>
  <si>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</si>
  <si>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</si>
  <si>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</si>
  <si>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"{Left}{Left}{2}{0}{1}{3}{Right}{0}{4}{Right}{1}{3}"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</si>
  <si>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</si>
  <si>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</si>
  <si>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</si>
  <si>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</si>
  <si>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</si>
  <si>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$SNMP_UPS_1_NAME$</t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</si>
  <si>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</si>
  <si>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</si>
  <si>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</si>
  <si>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</si>
  <si>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</si>
  <si>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</si>
  <si>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</si>
  <si>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</si>
  <si>
    <t>Equal</t>
  </si>
  <si>
    <t>Enabled</t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</si>
</sst>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6"/>
  <sheetViews>
    <sheetView tabSelected="1" topLeftCell="A46" workbookViewId="0">
      <selection activeCell="B8" sqref="B8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41470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41470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849</v>
      </c>
      <c r="I6" s="3" t="s">
        <v>850</v>
      </c>
      <c r="J6" s="3" t="s">
        <v>851</v>
      </c>
      <c r="K6" s="3"/>
      <c r="L6" s="3"/>
      <c r="M6" s="3"/>
      <c r="N6" s="27"/>
    </row>
    <row r="7" spans="1:15" ht="15">
      <c r="A7" s="2" t="s">
        <v>803</v>
      </c>
      <c r="B7" s="4">
        <v>88</v>
      </c>
      <c r="C7" s="3">
        <v>6</v>
      </c>
      <c r="D7" s="14" t="s">
        <v>858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/>
      <c r="C8" s="3">
        <v>7</v>
      </c>
      <c r="D8" s="23" t="s">
        <v>852</v>
      </c>
      <c r="E8" s="3" t="s">
        <v>19</v>
      </c>
      <c r="F8" s="3" t="s">
        <v>22</v>
      </c>
      <c r="G8" s="3" t="s">
        <v>2</v>
      </c>
      <c r="H8" s="24"/>
      <c r="I8" s="24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853</v>
      </c>
      <c r="I11" s="3"/>
      <c r="J11" s="3"/>
      <c r="K11" s="3"/>
      <c r="L11" s="3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854</v>
      </c>
      <c r="I12" s="3"/>
      <c r="J12" s="3"/>
      <c r="K12" s="3"/>
      <c r="L12" s="3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854</v>
      </c>
      <c r="I16" s="3"/>
      <c r="J16" s="3"/>
      <c r="K16" s="3"/>
      <c r="L16" s="3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854</v>
      </c>
      <c r="I17" s="3"/>
      <c r="J17" s="3"/>
      <c r="K17" s="3"/>
      <c r="L17" s="3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855</v>
      </c>
      <c r="I18" s="3"/>
      <c r="J18" s="3"/>
      <c r="K18" s="3"/>
      <c r="L18" s="3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856</v>
      </c>
      <c r="H19" s="3" t="s">
        <v>857</v>
      </c>
      <c r="I19" s="3"/>
      <c r="J19" s="3"/>
      <c r="K19" s="3"/>
      <c r="L19" s="3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1"/>
      <c r="N22" s="22"/>
      <c r="O22" s="20"/>
    </row>
    <row r="23" spans="1:15" ht="15">
      <c r="A23" s="13"/>
      <c r="B23" s="13"/>
      <c r="C23" s="3">
        <v>22</v>
      </c>
      <c r="D23" s="14" t="s">
        <v>859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7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22</v>
      </c>
      <c r="G25" s="21" t="s">
        <v>2</v>
      </c>
      <c r="H25" s="3"/>
      <c r="I25" s="3"/>
      <c r="J25" s="3"/>
      <c r="K25" s="3"/>
      <c r="L25" s="3"/>
      <c r="M25" s="3"/>
      <c r="N25" s="27"/>
    </row>
    <row r="26" spans="1:15">
      <c r="C26" s="3">
        <v>25</v>
      </c>
      <c r="D26" s="23" t="s">
        <v>830</v>
      </c>
      <c r="E26" s="21" t="s">
        <v>19</v>
      </c>
      <c r="F26" s="21" t="s">
        <v>80</v>
      </c>
      <c r="G26" s="21" t="s">
        <v>2</v>
      </c>
      <c r="H26" s="3"/>
      <c r="I26" s="3"/>
      <c r="J26" s="3"/>
      <c r="K26" s="3"/>
      <c r="L26" s="3"/>
      <c r="M26" s="3"/>
      <c r="N26" s="27"/>
    </row>
    <row r="27" spans="1:15">
      <c r="C27" s="3">
        <v>26</v>
      </c>
      <c r="D27" s="12" t="s">
        <v>830</v>
      </c>
      <c r="E27" s="24" t="s">
        <v>348</v>
      </c>
      <c r="F27" s="3" t="s">
        <v>351</v>
      </c>
      <c r="G27" s="3" t="s">
        <v>56</v>
      </c>
      <c r="H27" s="3" t="s">
        <v>860</v>
      </c>
      <c r="I27" s="3"/>
      <c r="J27" s="3"/>
      <c r="K27" s="3"/>
      <c r="L27" s="3"/>
      <c r="M27" s="3"/>
      <c r="N27" s="27"/>
    </row>
    <row r="28" spans="1:15">
      <c r="C28" s="3">
        <v>27</v>
      </c>
      <c r="D28" s="12" t="s">
        <v>830</v>
      </c>
      <c r="E28" s="24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7"/>
    </row>
    <row r="29" spans="1:15">
      <c r="C29" s="3">
        <v>28</v>
      </c>
      <c r="D29" s="12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872</v>
      </c>
      <c r="J29" s="3"/>
      <c r="K29" s="3"/>
      <c r="L29" s="3"/>
      <c r="M29" s="3"/>
      <c r="N29" s="27"/>
    </row>
    <row r="30" spans="1:15">
      <c r="C30" s="3">
        <v>29</v>
      </c>
      <c r="D30" s="12" t="s">
        <v>830</v>
      </c>
      <c r="E30" s="3" t="s">
        <v>433</v>
      </c>
      <c r="F30" s="3" t="s">
        <v>113</v>
      </c>
      <c r="G30" s="3" t="s">
        <v>3</v>
      </c>
      <c r="H30" s="3" t="s">
        <v>873</v>
      </c>
      <c r="I30" s="3"/>
      <c r="J30" s="3"/>
      <c r="K30" s="3"/>
      <c r="L30" s="3"/>
      <c r="M30" s="3"/>
      <c r="N30" s="2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56</v>
      </c>
      <c r="H31" s="3" t="s">
        <v>874</v>
      </c>
      <c r="I31" s="3"/>
      <c r="J31" s="3"/>
      <c r="K31" s="3"/>
      <c r="L31" s="3"/>
      <c r="M31" s="3"/>
      <c r="N31" s="27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5">
      <c r="C33" s="3">
        <v>32</v>
      </c>
      <c r="D33" s="12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5">
      <c r="C34" s="3">
        <v>33</v>
      </c>
      <c r="D34" s="12" t="s">
        <v>830</v>
      </c>
      <c r="E34" s="24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5">
      <c r="C35" s="3">
        <v>34</v>
      </c>
      <c r="D35" s="12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7"/>
    </row>
    <row r="36" spans="3:15" ht="15">
      <c r="C36" s="3">
        <v>35</v>
      </c>
      <c r="D36" s="14" t="s">
        <v>868</v>
      </c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5">
      <c r="C37" s="3">
        <v>36</v>
      </c>
      <c r="D37" s="12" t="s">
        <v>830</v>
      </c>
      <c r="E37" s="21" t="s">
        <v>19</v>
      </c>
      <c r="F37" s="21" t="s">
        <v>22</v>
      </c>
      <c r="G37" s="21" t="s">
        <v>2</v>
      </c>
      <c r="H37" s="3"/>
      <c r="I37" s="3"/>
      <c r="J37" s="3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1" t="s">
        <v>19</v>
      </c>
      <c r="F38" s="21" t="s">
        <v>79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5">
      <c r="C39" s="3">
        <v>38</v>
      </c>
      <c r="D39" s="12" t="s">
        <v>830</v>
      </c>
      <c r="E39" s="21" t="s">
        <v>620</v>
      </c>
      <c r="F39" s="3" t="s">
        <v>621</v>
      </c>
      <c r="G39" s="3" t="s">
        <v>56</v>
      </c>
      <c r="H39" s="3" t="s">
        <v>872</v>
      </c>
      <c r="I39" s="3"/>
      <c r="J39" s="3"/>
      <c r="K39" s="3"/>
      <c r="L39" s="3"/>
      <c r="M39" s="3"/>
      <c r="N39" s="17"/>
    </row>
    <row r="40" spans="3:15">
      <c r="C40" s="3">
        <v>39</v>
      </c>
      <c r="D40" s="12" t="s">
        <v>830</v>
      </c>
      <c r="E40" s="21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5">
      <c r="C41" s="3">
        <v>40</v>
      </c>
      <c r="D41" s="12" t="s">
        <v>830</v>
      </c>
      <c r="E41" s="21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7"/>
      <c r="O41" s="19"/>
    </row>
    <row r="42" spans="3:15">
      <c r="C42" s="3">
        <v>41</v>
      </c>
      <c r="D42" s="12" t="s">
        <v>830</v>
      </c>
      <c r="E42" s="21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7"/>
      <c r="O42" s="19"/>
    </row>
    <row r="43" spans="3:15">
      <c r="C43" s="3">
        <v>42</v>
      </c>
      <c r="D43" s="12" t="s">
        <v>830</v>
      </c>
      <c r="E43" s="21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5">
      <c r="C44" s="3">
        <v>43</v>
      </c>
      <c r="D44" s="12" t="s">
        <v>832</v>
      </c>
      <c r="E44" s="24" t="s">
        <v>799</v>
      </c>
      <c r="F44" s="3">
        <v>2</v>
      </c>
      <c r="G44" s="3"/>
      <c r="H44" s="24"/>
      <c r="I44" s="24"/>
      <c r="J44" s="3"/>
      <c r="K44" s="3"/>
      <c r="L44" s="3"/>
      <c r="M44" s="3"/>
      <c r="N44" s="17"/>
    </row>
    <row r="45" spans="3:15" ht="15">
      <c r="C45" s="3">
        <v>44</v>
      </c>
      <c r="D45" s="14" t="s">
        <v>861</v>
      </c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5">
      <c r="C46" s="3">
        <v>45</v>
      </c>
      <c r="D46" s="12" t="s">
        <v>830</v>
      </c>
      <c r="E46" s="21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5">
      <c r="C47" s="3">
        <v>46</v>
      </c>
      <c r="D47" s="12" t="s">
        <v>830</v>
      </c>
      <c r="E47" s="21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5">
      <c r="C48" s="3">
        <v>47</v>
      </c>
      <c r="D48" s="12" t="s">
        <v>830</v>
      </c>
      <c r="E48" s="21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832</v>
      </c>
      <c r="E49" s="3" t="s">
        <v>800</v>
      </c>
      <c r="F49" s="3"/>
      <c r="G49" s="3"/>
      <c r="H49" s="3" t="s">
        <v>862</v>
      </c>
      <c r="I49" s="3" t="s">
        <v>863</v>
      </c>
      <c r="J49" s="3" t="b">
        <v>0</v>
      </c>
      <c r="K49" s="3"/>
      <c r="L49" s="3"/>
      <c r="M49" s="3"/>
      <c r="N49" s="17"/>
    </row>
    <row r="50" spans="3:14">
      <c r="C50" s="3">
        <v>49</v>
      </c>
      <c r="D50" s="12" t="s">
        <v>832</v>
      </c>
      <c r="E50" s="3" t="s">
        <v>800</v>
      </c>
      <c r="F50" s="3"/>
      <c r="G50" s="3"/>
      <c r="H50" s="3" t="s">
        <v>864</v>
      </c>
      <c r="I50" s="3" t="s">
        <v>863</v>
      </c>
      <c r="J50" s="3" t="b">
        <v>0</v>
      </c>
      <c r="K50" s="3"/>
      <c r="L50" s="3"/>
      <c r="M50" s="3"/>
      <c r="N50" s="17"/>
    </row>
    <row r="51" spans="3:14">
      <c r="C51" s="3">
        <v>50</v>
      </c>
      <c r="D51" s="12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3" t="s">
        <v>747</v>
      </c>
      <c r="F53" s="3" t="s">
        <v>417</v>
      </c>
      <c r="G53" s="3" t="s">
        <v>7</v>
      </c>
      <c r="H53" s="21" t="s">
        <v>882</v>
      </c>
      <c r="I53" s="3" t="s">
        <v>881</v>
      </c>
      <c r="J53" s="3" t="b">
        <v>1</v>
      </c>
      <c r="K53" s="3"/>
      <c r="L53" s="3"/>
      <c r="M53" s="3"/>
      <c r="N53" s="17"/>
    </row>
    <row r="54" spans="3:14">
      <c r="C54" s="3">
        <v>53</v>
      </c>
      <c r="D54" s="12" t="s">
        <v>830</v>
      </c>
      <c r="E54" s="3" t="s">
        <v>747</v>
      </c>
      <c r="F54" s="3" t="s">
        <v>416</v>
      </c>
      <c r="G54" s="3" t="s">
        <v>7</v>
      </c>
      <c r="H54" s="21" t="s">
        <v>882</v>
      </c>
      <c r="I54" s="3" t="s">
        <v>881</v>
      </c>
      <c r="J54" s="3" t="b">
        <v>1</v>
      </c>
      <c r="K54" s="3"/>
      <c r="L54" s="3"/>
      <c r="M54" s="3"/>
      <c r="N54" s="17"/>
    </row>
    <row r="55" spans="3:14">
      <c r="C55" s="3">
        <v>54</v>
      </c>
      <c r="D55" s="12" t="s">
        <v>830</v>
      </c>
      <c r="E55" s="3" t="s">
        <v>747</v>
      </c>
      <c r="F55" s="3" t="s">
        <v>743</v>
      </c>
      <c r="G55" s="3" t="s">
        <v>2</v>
      </c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830</v>
      </c>
      <c r="E56" s="3" t="s">
        <v>747</v>
      </c>
      <c r="F56" s="3" t="s">
        <v>633</v>
      </c>
      <c r="G56" s="3" t="s">
        <v>2</v>
      </c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12" t="s">
        <v>832</v>
      </c>
      <c r="E57" s="3" t="s">
        <v>799</v>
      </c>
      <c r="F57" s="3">
        <v>2</v>
      </c>
      <c r="G57" s="3"/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 t="s">
        <v>830</v>
      </c>
      <c r="E58" s="3" t="s">
        <v>747</v>
      </c>
      <c r="F58" s="3" t="s">
        <v>633</v>
      </c>
      <c r="G58" s="3" t="s">
        <v>3</v>
      </c>
      <c r="H58" s="3" t="s">
        <v>865</v>
      </c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830</v>
      </c>
      <c r="E59" s="3" t="s">
        <v>747</v>
      </c>
      <c r="F59" s="3" t="s">
        <v>745</v>
      </c>
      <c r="G59" s="3" t="s">
        <v>2</v>
      </c>
      <c r="H59" s="3"/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830</v>
      </c>
      <c r="E60" s="3" t="s">
        <v>747</v>
      </c>
      <c r="F60" s="3" t="s">
        <v>634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830</v>
      </c>
      <c r="E61" s="3" t="s">
        <v>747</v>
      </c>
      <c r="F61" s="3" t="s">
        <v>634</v>
      </c>
      <c r="G61" s="3" t="s">
        <v>3</v>
      </c>
      <c r="H61" s="3" t="s">
        <v>866</v>
      </c>
      <c r="I61" s="3"/>
      <c r="J61" s="3"/>
      <c r="K61" s="3"/>
      <c r="L61" s="3"/>
      <c r="M61" s="3"/>
      <c r="N61" s="17"/>
    </row>
    <row r="62" spans="3:14">
      <c r="C62" s="3">
        <v>61</v>
      </c>
      <c r="D62" s="12" t="s">
        <v>830</v>
      </c>
      <c r="E62" s="3" t="s">
        <v>747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17"/>
    </row>
    <row r="63" spans="3:14">
      <c r="C63" s="3">
        <v>62</v>
      </c>
      <c r="D63" s="12" t="s">
        <v>830</v>
      </c>
      <c r="E63" s="3" t="s">
        <v>750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830</v>
      </c>
      <c r="E64" s="3" t="s">
        <v>747</v>
      </c>
      <c r="F64" s="3" t="s">
        <v>749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5">
      <c r="C65" s="3">
        <v>64</v>
      </c>
      <c r="D65" s="12" t="s">
        <v>830</v>
      </c>
      <c r="E65" s="3" t="s">
        <v>747</v>
      </c>
      <c r="F65" s="3" t="s">
        <v>398</v>
      </c>
      <c r="G65" s="3" t="s">
        <v>4</v>
      </c>
      <c r="H65" s="3" t="s">
        <v>867</v>
      </c>
      <c r="I65" s="3"/>
      <c r="J65" s="3"/>
      <c r="K65" s="3"/>
      <c r="L65" s="3"/>
      <c r="M65" s="3"/>
      <c r="N65" s="17"/>
    </row>
    <row r="66" spans="3:15">
      <c r="C66" s="3">
        <v>65</v>
      </c>
      <c r="D66" s="12" t="s">
        <v>830</v>
      </c>
      <c r="E66" s="3" t="s">
        <v>747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5">
      <c r="C67" s="3">
        <v>66</v>
      </c>
      <c r="D67" s="12" t="s">
        <v>832</v>
      </c>
      <c r="E67" s="3" t="s">
        <v>799</v>
      </c>
      <c r="F67" s="3">
        <v>2</v>
      </c>
      <c r="G67" s="3"/>
      <c r="H67" s="3"/>
      <c r="I67" s="3"/>
      <c r="J67" s="3"/>
      <c r="K67" s="3"/>
      <c r="L67" s="3"/>
      <c r="M67" s="3"/>
      <c r="N67" s="17"/>
    </row>
    <row r="68" spans="3:15">
      <c r="C68" s="3">
        <v>67</v>
      </c>
      <c r="D68" s="12" t="s">
        <v>830</v>
      </c>
      <c r="E68" s="3" t="s">
        <v>750</v>
      </c>
      <c r="F68" s="3" t="s">
        <v>17</v>
      </c>
      <c r="G68" s="3" t="s">
        <v>2</v>
      </c>
      <c r="H68" s="3"/>
      <c r="I68" s="3"/>
      <c r="J68" s="3"/>
      <c r="K68" s="3"/>
      <c r="L68" s="3"/>
      <c r="M68" s="3"/>
      <c r="N68" s="17"/>
    </row>
    <row r="69" spans="3:15">
      <c r="C69" s="3">
        <v>68</v>
      </c>
      <c r="D69" s="12" t="s">
        <v>832</v>
      </c>
      <c r="E69" s="3" t="s">
        <v>800</v>
      </c>
      <c r="F69" s="3"/>
      <c r="G69" s="3"/>
      <c r="H69" s="3" t="s">
        <v>862</v>
      </c>
      <c r="I69" s="3" t="s">
        <v>863</v>
      </c>
      <c r="J69" s="3" t="b">
        <v>0</v>
      </c>
      <c r="K69" s="3"/>
      <c r="L69" s="3"/>
      <c r="M69" s="3"/>
      <c r="N69" s="17"/>
    </row>
    <row r="70" spans="3:15">
      <c r="C70" s="3">
        <v>69</v>
      </c>
      <c r="D70" s="12" t="s">
        <v>832</v>
      </c>
      <c r="E70" s="3" t="s">
        <v>800</v>
      </c>
      <c r="F70" s="3"/>
      <c r="G70" s="3"/>
      <c r="H70" s="3" t="s">
        <v>864</v>
      </c>
      <c r="I70" s="3" t="s">
        <v>863</v>
      </c>
      <c r="J70" s="3" t="b">
        <v>0</v>
      </c>
      <c r="K70" s="3"/>
      <c r="L70" s="3"/>
      <c r="M70" s="3"/>
      <c r="N70" s="17"/>
      <c r="O70" s="19"/>
    </row>
    <row r="71" spans="3:15">
      <c r="C71" s="3">
        <v>70</v>
      </c>
      <c r="D71" s="12" t="s">
        <v>832</v>
      </c>
      <c r="E71" s="3" t="s">
        <v>800</v>
      </c>
      <c r="F71" s="3"/>
      <c r="G71" s="3"/>
      <c r="H71" s="3" t="s">
        <v>867</v>
      </c>
      <c r="I71" s="3" t="s">
        <v>879</v>
      </c>
      <c r="J71" s="3" t="b">
        <v>1</v>
      </c>
      <c r="K71" s="3"/>
      <c r="L71" s="3"/>
      <c r="M71" s="3"/>
      <c r="N71" s="17"/>
      <c r="O71" s="19"/>
    </row>
    <row r="72" spans="3:15">
      <c r="C72" s="3">
        <v>71</v>
      </c>
      <c r="D72" s="12" t="s">
        <v>832</v>
      </c>
      <c r="E72" s="3" t="s">
        <v>800</v>
      </c>
      <c r="F72" s="3"/>
      <c r="G72" s="3"/>
      <c r="H72" s="3" t="s">
        <v>867</v>
      </c>
      <c r="I72" s="3" t="s">
        <v>875</v>
      </c>
      <c r="J72" s="3" t="b">
        <v>1</v>
      </c>
      <c r="K72" s="3"/>
      <c r="L72" s="3"/>
      <c r="M72" s="3"/>
      <c r="N72" s="17"/>
      <c r="O72" s="19"/>
    </row>
    <row r="73" spans="3:15">
      <c r="C73" s="3">
        <v>72</v>
      </c>
      <c r="D73" s="12" t="s">
        <v>832</v>
      </c>
      <c r="E73" s="3" t="s">
        <v>800</v>
      </c>
      <c r="F73" s="3"/>
      <c r="G73" s="3"/>
      <c r="H73" s="3" t="s">
        <v>867</v>
      </c>
      <c r="I73" s="3" t="s">
        <v>876</v>
      </c>
      <c r="J73" s="3" t="b">
        <v>1</v>
      </c>
      <c r="K73" s="3"/>
      <c r="L73" s="3"/>
      <c r="M73" s="3"/>
      <c r="N73" s="17"/>
    </row>
    <row r="74" spans="3:15">
      <c r="C74" s="3">
        <v>73</v>
      </c>
      <c r="D74" s="12" t="s">
        <v>832</v>
      </c>
      <c r="E74" s="3" t="s">
        <v>800</v>
      </c>
      <c r="F74" s="3"/>
      <c r="G74" s="3"/>
      <c r="H74" s="3" t="s">
        <v>867</v>
      </c>
      <c r="I74" s="3" t="s">
        <v>877</v>
      </c>
      <c r="J74" s="3" t="b">
        <v>1</v>
      </c>
      <c r="K74" s="3"/>
      <c r="L74" s="3"/>
      <c r="M74" s="3"/>
      <c r="N74" s="17"/>
    </row>
    <row r="75" spans="3:15">
      <c r="C75" s="3">
        <v>74</v>
      </c>
      <c r="D75" s="12" t="s">
        <v>832</v>
      </c>
      <c r="E75" s="3" t="s">
        <v>800</v>
      </c>
      <c r="F75" s="3"/>
      <c r="G75" s="3"/>
      <c r="H75" s="3" t="s">
        <v>867</v>
      </c>
      <c r="I75" s="3" t="s">
        <v>878</v>
      </c>
      <c r="J75" s="3" t="b">
        <v>1</v>
      </c>
      <c r="K75" s="3"/>
      <c r="L75" s="3"/>
      <c r="M75" s="3"/>
      <c r="N75" s="17"/>
    </row>
    <row r="76" spans="3:15">
      <c r="C76" s="3">
        <v>75</v>
      </c>
      <c r="D76" s="12" t="s">
        <v>832</v>
      </c>
      <c r="E76" s="3" t="s">
        <v>800</v>
      </c>
      <c r="F76" s="3"/>
      <c r="G76" s="3"/>
      <c r="H76" s="3" t="s">
        <v>867</v>
      </c>
      <c r="I76" s="3" t="s">
        <v>879</v>
      </c>
      <c r="J76" s="3" t="b">
        <v>1</v>
      </c>
      <c r="K76" s="3"/>
      <c r="L76" s="3"/>
      <c r="M76" s="3"/>
      <c r="N76" s="17"/>
    </row>
    <row r="77" spans="3:15">
      <c r="C77" s="3">
        <v>76</v>
      </c>
      <c r="D77" s="12" t="s">
        <v>832</v>
      </c>
      <c r="E77" s="3" t="s">
        <v>800</v>
      </c>
      <c r="F77" s="3"/>
      <c r="G77" s="3"/>
      <c r="H77" s="3" t="s">
        <v>867</v>
      </c>
      <c r="I77" s="3" t="s">
        <v>880</v>
      </c>
      <c r="J77" s="3" t="b">
        <v>1</v>
      </c>
      <c r="K77" s="3"/>
      <c r="L77" s="3"/>
      <c r="M77" s="3"/>
      <c r="N77" s="17"/>
    </row>
    <row r="78" spans="3:15" ht="15">
      <c r="C78" s="3">
        <v>77</v>
      </c>
      <c r="D78" s="14" t="s">
        <v>869</v>
      </c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5">
      <c r="C79" s="3">
        <v>78</v>
      </c>
      <c r="D79" s="12" t="s">
        <v>830</v>
      </c>
      <c r="E79" s="24" t="s">
        <v>19</v>
      </c>
      <c r="F79" s="3" t="s">
        <v>22</v>
      </c>
      <c r="G79" s="3" t="s">
        <v>2</v>
      </c>
      <c r="H79" s="24"/>
      <c r="I79" s="24"/>
      <c r="J79" s="3"/>
      <c r="K79" s="3"/>
      <c r="L79" s="3"/>
      <c r="M79" s="3"/>
      <c r="N79" s="17"/>
    </row>
    <row r="80" spans="3:15">
      <c r="C80" s="3">
        <v>79</v>
      </c>
      <c r="D80" s="12" t="s">
        <v>870</v>
      </c>
      <c r="E80" s="24" t="s">
        <v>19</v>
      </c>
      <c r="F80" s="3" t="s">
        <v>79</v>
      </c>
      <c r="G80" s="3" t="s">
        <v>2</v>
      </c>
      <c r="H80" s="24"/>
      <c r="I80" s="24"/>
      <c r="J80" s="3"/>
      <c r="K80" s="3"/>
      <c r="L80" s="3"/>
      <c r="M80" s="3"/>
      <c r="N80" s="17"/>
    </row>
    <row r="81" spans="3:14">
      <c r="C81" s="3">
        <v>80</v>
      </c>
      <c r="D81" s="12" t="s">
        <v>870</v>
      </c>
      <c r="E81" s="24" t="s">
        <v>871</v>
      </c>
      <c r="F81" s="3" t="s">
        <v>621</v>
      </c>
      <c r="G81" s="3" t="s">
        <v>3</v>
      </c>
      <c r="H81" s="3" t="s">
        <v>833</v>
      </c>
      <c r="I81" s="3"/>
      <c r="J81" s="3"/>
      <c r="K81" s="3"/>
      <c r="L81" s="3"/>
      <c r="M81" s="3"/>
      <c r="N81" s="17"/>
    </row>
    <row r="82" spans="3:14" ht="14.25">
      <c r="C82" s="3">
        <v>81</v>
      </c>
      <c r="D82" s="12" t="s">
        <v>870</v>
      </c>
      <c r="E82" s="24" t="s">
        <v>871</v>
      </c>
      <c r="F82" s="3" t="s">
        <v>213</v>
      </c>
      <c r="G82" s="3" t="s">
        <v>2</v>
      </c>
      <c r="H82" s="18"/>
      <c r="I82" s="3"/>
      <c r="J82" s="3"/>
      <c r="K82" s="3"/>
      <c r="L82" s="3"/>
      <c r="M82" s="3"/>
      <c r="N82" s="17"/>
    </row>
    <row r="83" spans="3:14">
      <c r="C83" s="3">
        <v>82</v>
      </c>
      <c r="D83" s="12" t="s">
        <v>870</v>
      </c>
      <c r="E83" s="3" t="s">
        <v>628</v>
      </c>
      <c r="F83" s="3" t="s">
        <v>244</v>
      </c>
      <c r="G83" s="3" t="s">
        <v>2</v>
      </c>
      <c r="H83" s="24"/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870</v>
      </c>
      <c r="E84" s="24" t="s">
        <v>871</v>
      </c>
      <c r="F84" s="3" t="s">
        <v>100</v>
      </c>
      <c r="G84" s="3" t="s">
        <v>2</v>
      </c>
      <c r="H84" s="24"/>
      <c r="I84" s="24"/>
      <c r="J84" s="3"/>
      <c r="K84" s="3"/>
      <c r="L84" s="3"/>
      <c r="M84" s="3"/>
      <c r="N84" s="17"/>
    </row>
    <row r="85" spans="3:14">
      <c r="C85" s="3">
        <v>84</v>
      </c>
      <c r="D85" s="12" t="s">
        <v>830</v>
      </c>
      <c r="E85" s="3" t="s">
        <v>19</v>
      </c>
      <c r="F85" s="3" t="s">
        <v>22</v>
      </c>
      <c r="G85" s="3" t="s">
        <v>2</v>
      </c>
      <c r="H85" s="3"/>
      <c r="I85" s="3"/>
      <c r="J85" s="3"/>
      <c r="K85" s="3"/>
      <c r="L85" s="3"/>
      <c r="M85" s="3"/>
      <c r="N85" s="17"/>
    </row>
    <row r="86" spans="3:14">
      <c r="C86" s="3">
        <v>85</v>
      </c>
      <c r="D86" s="12" t="s">
        <v>830</v>
      </c>
      <c r="E86" s="3" t="s">
        <v>19</v>
      </c>
      <c r="F86" s="21" t="s">
        <v>80</v>
      </c>
      <c r="G86" s="21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830</v>
      </c>
      <c r="E87" s="24" t="s">
        <v>348</v>
      </c>
      <c r="F87" s="3" t="s">
        <v>351</v>
      </c>
      <c r="G87" s="3" t="s">
        <v>56</v>
      </c>
      <c r="H87" s="3" t="s">
        <v>860</v>
      </c>
      <c r="I87" s="3"/>
      <c r="J87" s="3"/>
      <c r="K87" s="3"/>
      <c r="L87" s="3"/>
      <c r="M87" s="3"/>
      <c r="N87" s="17"/>
    </row>
    <row r="88" spans="3:14">
      <c r="C88" s="3">
        <v>87</v>
      </c>
      <c r="D88" s="12" t="s">
        <v>830</v>
      </c>
      <c r="E88" s="24" t="s">
        <v>348</v>
      </c>
      <c r="F88" s="3" t="s">
        <v>213</v>
      </c>
      <c r="G88" s="3" t="s">
        <v>2</v>
      </c>
      <c r="H88" s="3"/>
      <c r="I88" s="3"/>
      <c r="J88" s="3"/>
      <c r="K88" s="3"/>
      <c r="L88" s="3"/>
      <c r="M88" s="3"/>
      <c r="N88" s="17"/>
    </row>
    <row r="89" spans="3:14">
      <c r="C89" s="3">
        <v>88</v>
      </c>
      <c r="D89" s="12" t="s">
        <v>830</v>
      </c>
      <c r="E89" s="24" t="s">
        <v>348</v>
      </c>
      <c r="F89" s="3" t="s">
        <v>100</v>
      </c>
      <c r="G89" s="3" t="s">
        <v>2</v>
      </c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5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5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 ht="15">
      <c r="C109" s="3"/>
      <c r="D109" s="14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5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 ht="15">
      <c r="C127" s="3"/>
      <c r="D127" s="14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5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5" t="s">
        <v>834</v>
      </c>
    </row>
    <row r="135" spans="3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5" t="s">
        <v>834</v>
      </c>
    </row>
    <row r="136" spans="3:14">
      <c r="D136" s="12"/>
      <c r="E136" s="5"/>
      <c r="F136" s="3"/>
      <c r="G136" s="3"/>
      <c r="H136" s="3"/>
      <c r="I136" s="3"/>
      <c r="J136" s="3"/>
      <c r="K136" s="3"/>
      <c r="L136" s="3"/>
      <c r="M136" s="3"/>
      <c r="N136" s="15" t="s">
        <v>834</v>
      </c>
    </row>
    <row r="137" spans="3:14">
      <c r="D137" s="12"/>
      <c r="E137" s="5"/>
      <c r="F137" s="3"/>
      <c r="G137" s="3"/>
      <c r="H137" s="3"/>
      <c r="I137" s="3"/>
      <c r="J137" s="3"/>
      <c r="K137" s="3"/>
      <c r="L137" s="3"/>
      <c r="M137" s="3"/>
      <c r="N137" s="15" t="s">
        <v>834</v>
      </c>
    </row>
    <row r="138" spans="3:14">
      <c r="D138" s="12"/>
      <c r="E138" s="3"/>
      <c r="F138" s="3"/>
      <c r="G138" s="3"/>
      <c r="H138" s="3"/>
      <c r="I138" s="3"/>
      <c r="J138" s="3"/>
      <c r="K138" s="3"/>
      <c r="L138" s="3"/>
      <c r="M138" s="3"/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</row>
    <row r="141" spans="3:14">
      <c r="D141" s="12"/>
      <c r="E141" s="3"/>
      <c r="F141" s="3"/>
      <c r="G141" s="3"/>
      <c r="H141" s="3"/>
      <c r="I141" s="3"/>
      <c r="J141" s="3"/>
      <c r="K141" s="3"/>
      <c r="L141" s="3"/>
    </row>
    <row r="142" spans="3:14">
      <c r="D142" s="12"/>
      <c r="E142" s="3"/>
      <c r="F142" s="3"/>
      <c r="G142" s="3"/>
      <c r="H142" s="3"/>
      <c r="I142" s="3"/>
      <c r="J142" s="3"/>
      <c r="K142" s="3"/>
      <c r="L142" s="3"/>
    </row>
    <row r="143" spans="3:14">
      <c r="D143" s="12"/>
      <c r="E143" s="3"/>
      <c r="F143" s="3"/>
      <c r="G143" s="3"/>
      <c r="H143" s="3"/>
      <c r="I143" s="3"/>
      <c r="J143" s="3"/>
      <c r="K143" s="3"/>
    </row>
    <row r="144" spans="3:14">
      <c r="D144" s="12"/>
      <c r="E144" s="3"/>
      <c r="F144" s="3"/>
      <c r="G144" s="3"/>
      <c r="H144" s="3"/>
      <c r="I144" s="3"/>
      <c r="J144" s="3"/>
      <c r="K144" s="3"/>
    </row>
    <row r="145" spans="4:10" ht="15">
      <c r="D145" s="14"/>
      <c r="E145" s="5"/>
      <c r="F145" s="3"/>
      <c r="G145" s="3"/>
      <c r="H145" s="3"/>
      <c r="I145" s="3"/>
      <c r="J145" s="3"/>
    </row>
    <row r="146" spans="4:10">
      <c r="D146" s="12"/>
      <c r="E146" s="5"/>
      <c r="F146" s="3"/>
      <c r="G146" s="3"/>
      <c r="H146" s="3"/>
      <c r="I146" s="3"/>
      <c r="J146" s="3"/>
    </row>
    <row r="147" spans="4:10">
      <c r="D147" s="12"/>
      <c r="E147" s="5"/>
      <c r="F147" s="3"/>
      <c r="G147" s="3"/>
      <c r="H147" s="5"/>
      <c r="I147" s="5"/>
      <c r="J147" s="3"/>
    </row>
    <row r="148" spans="4:10">
      <c r="D148" s="12"/>
      <c r="E148" s="5"/>
      <c r="F148" s="3"/>
      <c r="G148" s="3"/>
      <c r="H148" s="5"/>
      <c r="I148" s="5"/>
      <c r="J148" s="3"/>
    </row>
    <row r="149" spans="4:10">
      <c r="D149" s="12"/>
      <c r="E149" s="5"/>
      <c r="F149" s="3"/>
      <c r="G149" s="3"/>
      <c r="H149" s="3"/>
      <c r="I149" s="3"/>
      <c r="J149" s="3"/>
    </row>
    <row r="150" spans="4:10" ht="14.25">
      <c r="D150" s="12"/>
      <c r="E150" s="5"/>
      <c r="F150" s="3"/>
      <c r="G150" s="3"/>
      <c r="H150" s="18"/>
      <c r="I150" s="3"/>
      <c r="J150" s="3"/>
    </row>
    <row r="151" spans="4:10">
      <c r="D151" s="12"/>
      <c r="E151" s="3"/>
      <c r="F151" s="3"/>
      <c r="G151" s="3"/>
      <c r="H151" s="5"/>
      <c r="I151" s="3"/>
      <c r="J151" s="3"/>
    </row>
    <row r="152" spans="4:10">
      <c r="D152" s="12"/>
      <c r="E152" s="5"/>
      <c r="F152" s="3"/>
      <c r="G152" s="3"/>
      <c r="H152" s="5"/>
      <c r="I152" s="5"/>
      <c r="J152" s="3"/>
    </row>
    <row r="153" spans="4:10">
      <c r="D153" s="12"/>
      <c r="E153" s="5"/>
      <c r="F153" s="3"/>
      <c r="G153" s="3"/>
      <c r="H153" s="3"/>
      <c r="I153" s="3"/>
      <c r="J153" s="3"/>
    </row>
    <row r="154" spans="4:10" ht="14.25">
      <c r="D154" s="12"/>
      <c r="E154" s="5"/>
      <c r="F154" s="3"/>
      <c r="G154" s="3"/>
      <c r="H154" s="16"/>
      <c r="I154" s="3"/>
      <c r="J154" s="3"/>
    </row>
    <row r="155" spans="4:10">
      <c r="D155" s="12"/>
      <c r="E155" s="3"/>
      <c r="F155" s="3"/>
      <c r="G155" s="3"/>
      <c r="H155" s="5"/>
      <c r="I155" s="3"/>
      <c r="J155" s="3"/>
    </row>
    <row r="156" spans="4:10">
      <c r="D156" s="12"/>
      <c r="E156" s="5"/>
      <c r="F156" s="3"/>
      <c r="G156" s="3"/>
      <c r="H156" s="5"/>
      <c r="I156" s="5"/>
    </row>
  </sheetData>
  <phoneticPr fontId="9" type="noConversion"/>
  <conditionalFormatting sqref="N2:N137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30:N137">
    <cfRule type="cellIs" dxfId="5" priority="11" stopIfTrue="1" operator="equal">
      <formula>"Fail"</formula>
    </cfRule>
    <cfRule type="cellIs" dxfId="4" priority="12" stopIfTrue="1" operator="equal">
      <formula>"Pass"</formula>
    </cfRule>
  </conditionalFormatting>
  <conditionalFormatting sqref="N130:N137">
    <cfRule type="cellIs" dxfId="3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N134:N13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E145:E156 E109:E119 E127:E137 H71:H77 E2:E101">
      <formula1>Forms</formula1>
    </dataValidation>
    <dataValidation type="list" allowBlank="1" showInputMessage="1" showErrorMessage="1" sqref="D147 D79 D85:D90 D3:D4 D8:D22 D24:D35 D37:D44 D46:D77">
      <formula1>"C,F,T,;"</formula1>
    </dataValidation>
    <dataValidation type="list" allowBlank="1" showInputMessage="1" showErrorMessage="1" sqref="G154:G156 G150:G152 G82:G148 G2:G80">
      <formula1>INDIRECT(SUBSTITUTE(E2&amp;F2," ",""))</formula1>
    </dataValidation>
    <dataValidation type="list" allowBlank="1" showInputMessage="1" showErrorMessage="1" sqref="F2:F15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2013-08-13T08:49:27Z</dcterms:modified>
</cp:coreProperties>
</file>