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<sst xmlns="http://schemas.openxmlformats.org/spreadsheetml/2006/main" count="7993" uniqueCount="884">
  <si>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</si>
  <si>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</si>
  <si>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</si>
  <si>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</si>
  <si>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</si>
  <si>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</si>
  <si>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</si>
  <si>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</si>
  <si>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</si>
  <si>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</si>
  <si>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</si>
  <si>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</si>
  <si>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</si>
  <si>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</si>
  <si>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</si>
  <si>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</si>
  <si>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</si>
  <si>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</si>
  <si>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</si>
  <si>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</si>
  <si>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</si>
  <si>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</si>
  <si>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</si>
  <si>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</si>
  <si>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</si>
  <si>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</si>
  <si>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</si>
  <si>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</si>
  <si>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</si>
  <si>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</si>
  <si>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</si>
  <si>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</si>
  <si>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</si>
  <si>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</si>
  <si>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</si>
  <si>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</si>
  <si>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</si>
  <si>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</si>
  <si>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</si>
  <si>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</si>
  <si>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</si>
  <si>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</si>
  <si>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</si>
  <si>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</si>
  <si>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</si>
  <si>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</si>
  <si>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</si>
  <si>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</si>
  <si>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</si>
  <si>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</si>
  <si>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</si>
  <si>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</si>
  <si>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</si>
  <si>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</si>
  <si>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</si>
  <si>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</si>
  <si>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</si>
  <si>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</si>
  <si>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</si>
  <si>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</si>
  <si>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</si>
  <si>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</si>
  <si>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</si>
  <si>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</si>
  <si>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</si>
  <si>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</si>
  <si>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</si>
  <si>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</si>
  <si>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</si>
  <si>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</si>
  <si>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</si>
  <si>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</si>
  <si>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</si>
  <si>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</si>
  <si>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</si>
  <si>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</si>
  <si>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</si>
  <si>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</si>
  <si>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</si>
  <si>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</si>
  <si>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</si>
  <si>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</si>
  <si>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</si>
  <si>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</si>
  <si>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</si>
  <si>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</si>
  <si>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</si>
  <si>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</si>
  <si>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</si>
  <si>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</si>
  <si>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</si>
  <si>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</si>
  <si>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</si>
  <si>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</si>
  <si>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</si>
  <si>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</si>
  <si>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</si>
  <si>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</si>
  <si>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</si>
  <si>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</si>
  <si>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</si>
  <si>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</si>
  <si>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</si>
  <si>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</si>
  <si>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</si>
  <si>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</si>
  <si>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</si>
  <si>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</si>
  <si>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</si>
  <si>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</si>
  <si>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</si>
  <si>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</si>
  <si>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</si>
  <si>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</si>
  <si>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</si>
  <si>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</si>
  <si>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</si>
  <si>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</si>
  <si>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</si>
  <si>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</si>
  <si>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</si>
  <si>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</si>
  <si>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</si>
  <si>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</si>
  <si>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</si>
  <si>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</si>
  <si>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</si>
  <si>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</si>
  <si>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</si>
  <si>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</si>
  <si>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</si>
  <si>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</si>
  <si>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</si>
  <si>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</si>
  <si>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</si>
  <si>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</si>
  <si>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</si>
  <si>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</si>
  <si>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</si>
  <si>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</si>
  <si>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</si>
  <si>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</si>
  <si>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</si>
  <si>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</si>
  <si>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</si>
  <si>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</si>
  <si>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</si>
  <si>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</si>
  <si>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</si>
  <si>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</si>
  <si>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</si>
  <si>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</si>
  <si>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</si>
  <si>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</si>
  <si>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</si>
  <si>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</si>
  <si>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</si>
  <si>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</si>
  <si>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</si>
  <si>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</si>
  <si>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</si>
  <si>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</si>
  <si>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</si>
  <si>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</si>
  <si>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</si>
  <si>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</si>
  <si>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</si>
  <si>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</si>
  <si>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</si>
  <si>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</si>
  <si>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</si>
  <si>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</si>
  <si>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</si>
  <si>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</si>
  <si>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</si>
  <si>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</si>
  <si>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</si>
  <si>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</si>
  <si>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</si>
  <si>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</si>
  <si>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</si>
  <si>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</si>
  <si>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</si>
  <si>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</si>
  <si>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</si>
  <si>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</si>
  <si>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</si>
  <si>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</si>
  <si>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</si>
  <si>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</si>
  <si>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</si>
  <si>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</si>
  <si>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</si>
  <si>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</si>
  <si>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</si>
  <si>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</si>
  <si>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</si>
  <si>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</si>
  <si>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</si>
  <si>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</si>
  <si>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</si>
  <si>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</si>
  <si>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</si>
  <si>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</si>
  <si>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</si>
  <si>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</si>
  <si>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</si>
  <si>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</si>
  <si>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</si>
  <si>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</si>
  <si>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</si>
  <si>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</si>
  <si>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</si>
  <si>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</si>
  <si>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</si>
  <si>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</si>
  <si>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</si>
  <si>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</si>
  <si>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</si>
  <si>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</si>
  <si>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</si>
  <si>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</si>
  <si>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</si>
  <si>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</si>
  <si>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</si>
  <si>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</si>
  <si>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</si>
  <si>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</si>
  <si>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</si>
  <si>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</si>
  <si>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</si>
  <si>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</si>
  <si>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</si>
  <si>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</si>
  <si>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</si>
  <si>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</si>
  <si>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</si>
  <si>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</si>
  <si>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</si>
  <si>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</si>
  <si>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</si>
  <si>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</si>
  <si>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</si>
  <si>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</si>
  <si>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</si>
  <si>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</si>
  <si>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</si>
  <si>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</si>
  <si>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</si>
  <si>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</si>
  <si>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</si>
  <si>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</si>
  <si>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</si>
  <si>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</si>
  <si>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</si>
  <si>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</si>
  <si>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</si>
  <si>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</si>
  <si>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</si>
  <si>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</si>
  <si>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</si>
  <si>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</si>
  <si>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</si>
  <si>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</si>
  <si>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</si>
  <si>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</si>
  <si>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</si>
  <si>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</si>
  <si>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</si>
  <si>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</si>
  <si>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</si>
  <si>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</si>
  <si>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</si>
  <si>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</si>
  <si>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</si>
  <si>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</si>
  <si>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</si>
  <si>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</si>
  <si>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</si>
  <si>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</si>
  <si>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</si>
  <si>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</si>
  <si>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</si>
  <si>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</si>
  <si>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</si>
  <si>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</si>
  <si>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</si>
  <si>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</si>
  <si>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</si>
  <si>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</si>
  <si>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</si>
  <si>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</si>
  <si>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</si>
  <si>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</si>
  <si>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</si>
  <si>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</si>
  <si>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</si>
  <si>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</si>
  <si>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</si>
  <si>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</si>
  <si>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</si>
  <si>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</si>
  <si>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</si>
  <si>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</si>
  <si>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</si>
  <si>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</si>
  <si>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</si>
  <si>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</si>
  <si>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</si>
  <si>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</si>
  <si>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</si>
  <si>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</si>
  <si>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</si>
  <si>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</si>
  <si>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</si>
  <si>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</si>
  <si>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</si>
  <si>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</si>
  <si>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</si>
  <si>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</si>
  <si>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</si>
  <si>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</si>
  <si>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</si>
  <si>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</si>
  <si>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</si>
  <si>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</si>
  <si>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</si>
  <si>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</si>
  <si>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</si>
  <si>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</si>
  <si>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</si>
  <si>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</si>
  <si>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</si>
  <si>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</si>
  <si>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</si>
  <si>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</si>
  <si>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</si>
  <si>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</si>
  <si>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</si>
  <si>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</si>
  <si>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</si>
  <si>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</si>
  <si>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</si>
  <si>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</si>
  <si>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</si>
  <si>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</si>
  <si>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</si>
  <si>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</si>
  <si>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</si>
  <si>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</si>
  <si>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</si>
  <si>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</si>
  <si>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</si>
  <si>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</si>
  <si>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</si>
  <si>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</si>
  <si>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</si>
  <si>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</si>
  <si>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</si>
  <si>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</si>
  <si>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</si>
  <si>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</si>
  <si>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</si>
  <si>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</si>
  <si>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</si>
  <si>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</si>
  <si>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</si>
  <si>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</si>
  <si>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</si>
  <si>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</si>
  <si>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</si>
  <si>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</si>
  <si>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</si>
  <si>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</si>
  <si>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</si>
  <si>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</si>
  <si>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</si>
  <si>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</si>
  <si>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</si>
  <si>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</si>
  <si>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</si>
  <si>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</si>
  <si>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</si>
  <si>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</si>
  <si>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</si>
  <si>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</si>
  <si>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</si>
  <si>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</si>
  <si>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</si>
  <si>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</si>
  <si>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</si>
  <si>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</si>
  <si>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</si>
  <si>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</si>
  <si>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</si>
  <si>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</si>
  <si>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</si>
  <si>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</si>
  <si>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</si>
  <si>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</si>
  <si>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</si>
  <si>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</si>
  <si>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</si>
  <si>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</si>
  <si>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</si>
  <si>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</si>
  <si>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</si>
  <si>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</si>
  <si>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</si>
  <si>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</si>
  <si>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</si>
  <si>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</si>
  <si>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</si>
  <si>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</si>
  <si>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</si>
  <si>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</si>
  <si>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</si>
  <si>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</si>
  <si>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</si>
  <si>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</si>
  <si>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</si>
  <si>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</si>
  <si>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</si>
  <si>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</si>
  <si>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</si>
  <si>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</si>
  <si>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</si>
  <si>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</si>
  <si>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</si>
  <si>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</si>
  <si>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</si>
  <si>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</si>
  <si>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</si>
  <si>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</si>
  <si>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</si>
  <si>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</si>
  <si>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</si>
  <si>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</si>
  <si>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</si>
  <si>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</si>
  <si>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</si>
  <si>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</si>
  <si>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</si>
  <si>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</si>
  <si>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</si>
  <si>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</si>
  <si>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</si>
  <si>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</si>
  <si>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</si>
  <si>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</si>
  <si>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</si>
  <si>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</si>
  <si>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</si>
  <si>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</si>
  <si>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</si>
  <si>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</si>
  <si>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</si>
  <si>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</si>
  <si>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</si>
  <si>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</si>
  <si>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</si>
  <si>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</si>
  <si>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</si>
  <si>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</si>
  <si>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</si>
  <si>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</si>
  <si>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</si>
  <si>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</si>
  <si>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</si>
  <si>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</si>
  <si>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</si>
  <si>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</si>
  <si>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</si>
  <si>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</si>
  <si>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</si>
  <si>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</si>
  <si>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</si>
  <si>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</si>
  <si>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</si>
  <si>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</si>
  <si>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</si>
  <si>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</si>
  <si>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</si>
  <si>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</si>
  <si>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</si>
  <si>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</si>
  <si>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</si>
  <si>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</si>
  <si>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</si>
  <si>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</si>
  <si>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</si>
  <si>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</si>
  <si>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</si>
  <si>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</si>
  <si>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</si>
  <si>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</si>
  <si>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</si>
  <si>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</si>
  <si>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</si>
  <si>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</si>
  <si>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</si>
  <si>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</si>
  <si>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</si>
  <si>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</si>
  <si>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</si>
  <si>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</si>
  <si>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</si>
  <si>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</si>
  <si>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</si>
  <si>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</si>
  <si>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</si>
  <si>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</si>
  <si>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</si>
  <si>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</si>
  <si>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</si>
  <si>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</si>
  <si>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</si>
  <si>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</si>
  <si>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</si>
  <si>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</si>
  <si>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</si>
  <si>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</si>
  <si>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</si>
  <si>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</si>
  <si>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</si>
  <si>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</si>
  <si>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</si>
  <si>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</si>
  <si>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</si>
  <si>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</si>
  <si>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</si>
  <si>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</si>
  <si>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</si>
  <si>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</si>
  <si>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</si>
  <si>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</si>
  <si>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</si>
  <si>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</si>
  <si>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</si>
  <si>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</si>
  <si>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</si>
  <si>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</si>
  <si>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</si>
  <si>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</si>
  <si>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</si>
  <si>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</si>
  <si>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</si>
  <si>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</si>
  <si>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</si>
  <si>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</si>
  <si>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</si>
  <si>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</si>
  <si>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</si>
  <si>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</si>
  <si>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</si>
  <si>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</si>
  <si>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</si>
  <si>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</si>
  <si>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</si>
  <si>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</si>
  <si>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</si>
  <si>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</si>
  <si>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</si>
  <si>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</si>
  <si>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</si>
  <si>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</si>
  <si>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</si>
  <si>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</si>
  <si>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</si>
  <si>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</si>
  <si>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</si>
  <si>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</si>
  <si>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</si>
  <si>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</si>
  <si>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</si>
  <si>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</si>
  <si>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</si>
  <si>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</si>
  <si>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</si>
  <si>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</si>
  <si>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</si>
  <si>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</si>
  <si>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</si>
  <si>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</si>
  <si>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</si>
  <si>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</si>
  <si>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</si>
  <si>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</si>
  <si>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</si>
  <si>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</si>
  <si>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</si>
  <si>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</si>
  <si>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</si>
  <si>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</si>
  <si>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</si>
  <si>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</si>
  <si>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</si>
  <si>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</si>
  <si>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</si>
  <si>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</si>
  <si>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</si>
  <si>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</si>
  <si>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</si>
  <si>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</si>
  <si>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</si>
  <si>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</si>
  <si>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</si>
  <si>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</si>
  <si>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</si>
  <si>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</si>
  <si>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</si>
  <si>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</si>
  <si>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</si>
  <si>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</si>
  <si>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</si>
  <si>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</si>
  <si>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</si>
  <si>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</si>
  <si>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</si>
  <si>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</si>
  <si>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</si>
  <si>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</si>
  <si>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</si>
  <si>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</si>
  <si>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</si>
  <si>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</si>
  <si>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</si>
  <si>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</si>
  <si>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</si>
  <si>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</si>
  <si>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</si>
  <si>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</si>
  <si>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</si>
  <si>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</si>
  <si>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</si>
  <si>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</si>
  <si>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</si>
  <si>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</si>
  <si>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</si>
  <si>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</si>
  <si>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</si>
  <si>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</si>
  <si>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</si>
  <si>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</si>
  <si>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</si>
  <si>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</si>
  <si>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</si>
  <si>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</si>
  <si>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</si>
  <si>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</si>
  <si>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</si>
  <si>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</si>
  <si>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</si>
  <si>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</si>
  <si>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</si>
  <si>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</si>
  <si>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</si>
  <si>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</si>
  <si>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</si>
  <si>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</si>
  <si>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</si>
  <si>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</si>
  <si>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</si>
  <si>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</si>
  <si>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</si>
  <si>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</si>
  <si>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</si>
  <si>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</si>
  <si>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</si>
  <si>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</si>
  <si>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</si>
  <si>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</si>
  <si>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</si>
  <si>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</si>
  <si>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</si>
  <si>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</si>
  <si>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</si>
  <si>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</si>
  <si>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</si>
  <si>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</si>
  <si>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</si>
  <si>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</si>
  <si>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</si>
  <si>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</si>
  <si>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</si>
  <si>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</si>
  <si>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</si>
  <si>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</si>
  <si>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</si>
  <si>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</si>
  <si>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</si>
  <si>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</si>
  <si>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</si>
  <si>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</si>
  <si>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</si>
  <si>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</si>
  <si>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</si>
  <si>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</si>
  <si>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</si>
  <si>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</si>
  <si>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</si>
  <si>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</si>
  <si>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</si>
  <si>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</si>
  <si>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</si>
  <si>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</si>
  <si>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</si>
  <si>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</si>
  <si>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</si>
  <si>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</si>
  <si>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</si>
  <si>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</si>
  <si>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</si>
  <si>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</si>
  <si>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</si>
  <si>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</si>
  <si>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</si>
  <si>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</si>
  <si>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</si>
  <si>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</si>
  <si>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</si>
  <si>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</si>
  <si>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</si>
  <si>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</si>
  <si>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</si>
  <si>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</si>
  <si>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</si>
  <si>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</si>
  <si>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</si>
  <si>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</si>
  <si>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</si>
  <si>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</si>
  <si>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</si>
  <si>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</si>
  <si>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</si>
  <si>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</si>
  <si>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</si>
  <si>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</si>
  <si>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</si>
  <si>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</si>
  <si>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</si>
  <si>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</si>
  <si>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</si>
  <si>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</si>
  <si>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</si>
  <si>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</si>
  <si>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</si>
  <si>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</si>
  <si>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</si>
  <si>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</si>
  <si>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</si>
  <si>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</si>
  <si>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</si>
  <si>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</si>
  <si>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</si>
  <si>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</si>
  <si>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</si>
  <si>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</si>
  <si>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</si>
  <si>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</si>
  <si>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</si>
  <si>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</si>
  <si>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</si>
  <si>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</si>
  <si>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</si>
  <si>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</si>
  <si>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</si>
  <si>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</si>
  <si>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</si>
  <si>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</si>
  <si>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</si>
  <si>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</si>
  <si>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</si>
  <si>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</si>
  <si>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</si>
  <si>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</si>
  <si>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</si>
  <si>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</si>
  <si>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</si>
  <si>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</si>
  <si>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</si>
  <si>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</si>
  <si>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</si>
  <si>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</si>
  <si>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</si>
  <si>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</si>
  <si>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</si>
  <si>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</si>
  <si>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</si>
  <si>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</si>
  <si>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</si>
  <si>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</si>
  <si>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</si>
  <si>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</si>
  <si>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</si>
  <si>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</si>
  <si>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</si>
  <si>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</si>
  <si>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</si>
  <si>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</si>
  <si>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</si>
  <si>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</si>
  <si>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</si>
  <si>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</si>
  <si>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</si>
  <si>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</si>
  <si>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</si>
  <si>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</si>
  <si>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</si>
  <si>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</si>
  <si>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C</t>
    <phoneticPr fontId="1" type="noConversion"/>
  </si>
  <si>
    <t>Nform Viewer</t>
  </si>
  <si>
    <t>Nform Server</t>
  </si>
  <si>
    <t>Database Type</t>
  </si>
  <si>
    <t>"Liebert GXT UPS/WebCard"</t>
    <phoneticPr fontId="1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</si>
  <si>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</si>
  <si>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</si>
  <si>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</si>
  <si>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</si>
  <si>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</si>
  <si>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</si>
  <si>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</si>
  <si>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</si>
  <si>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</si>
  <si>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</si>
  <si>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Pass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</si>
  <si>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</si>
  <si>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</si>
  <si>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</si>
  <si>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</si>
  <si>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</si>
  <si>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</si>
  <si>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;The goal of this test is to verify the functionality of change data point name.</t>
    <phoneticPr fontId="1" type="noConversion"/>
  </si>
  <si>
    <t>;Add devices.</t>
    <phoneticPr fontId="1" type="noConversion"/>
  </si>
  <si>
    <t>F</t>
  </si>
  <si>
    <t>SingleManual</t>
  </si>
  <si>
    <t>10.146.83.10</t>
    <phoneticPr fontId="1" type="noConversion"/>
  </si>
  <si>
    <t>"ABC GXT UPS"</t>
    <phoneticPr fontId="1" type="noConversion"/>
  </si>
  <si>
    <t>"Description for GXT"</t>
  </si>
  <si>
    <t>"SNMP"</t>
  </si>
  <si>
    <t xml:space="preserve">;Go to Device:Device Alarm and Data.Give a suitable title in lower left pan "User Defined". Click on commit then cancel. </t>
    <phoneticPr fontId="1" type="noConversion"/>
  </si>
  <si>
    <t>"Unit name"</t>
    <phoneticPr fontId="1" type="noConversion"/>
  </si>
  <si>
    <t>T</t>
    <phoneticPr fontId="3" type="noConversion"/>
  </si>
  <si>
    <t>Text</t>
  </si>
  <si>
    <t>Equal</t>
    <phoneticPr fontId="1" type="noConversion"/>
  </si>
  <si>
    <t>" "</t>
  </si>
  <si>
    <t>;Verify that Change should reflect in "Navigate" --&gt; "Parametric".</t>
    <phoneticPr fontId="1" type="noConversion"/>
  </si>
  <si>
    <t>Pause</t>
    <phoneticPr fontId="1" type="noConversion"/>
  </si>
  <si>
    <t>;Verify: change should not happen.Remove user defined name and click on commit..</t>
    <phoneticPr fontId="1" type="noConversion"/>
  </si>
  <si>
    <t>Equal</t>
    <phoneticPr fontId="1" type="noConversion"/>
  </si>
  <si>
    <t>;Change user defined name and click on commit.</t>
    <phoneticPr fontId="1" type="noConversion"/>
  </si>
  <si>
    <t>;Verify that "User-defined Name" should be changed.</t>
    <phoneticPr fontId="1" type="noConversion"/>
  </si>
  <si>
    <t>Unit name</t>
  </si>
  <si>
    <t>;Verify that Change should reflect in "Navigate" --&gt; "Parametric".</t>
    <phoneticPr fontId="1" type="noConversion"/>
  </si>
  <si>
    <t>C</t>
    <phoneticPr fontId="1" type="noConversion"/>
  </si>
  <si>
    <t>"ABC GXT UPS"</t>
  </si>
  <si>
    <t>T</t>
    <phoneticPr fontId="1" type="noConversion"/>
  </si>
  <si>
    <t>;Remove user defined name and click on commit. The user defined name should be the last setting value. Not blank.</t>
    <phoneticPr fontId="1" type="noConversion"/>
  </si>
  <si>
    <t>"ABC GXT UPS"</t>
    <phoneticPr fontId="1" type="noConversion"/>
  </si>
  <si>
    <t>Pass</t>
    <phoneticPr fontId="1" type="noConversion"/>
  </si>
  <si>
    <t>"  "</t>
    <phoneticPr fontId="1" type="noConversion"/>
  </si>
  <si>
    <t>;Changes should reflect in "Write Data Action Properties" window and "Read Data Action Properties" window.</t>
    <phoneticPr fontId="1" type="noConversion"/>
  </si>
  <si>
    <t>;Changes should reflect in "Export Data Log" window.</t>
    <phoneticPr fontId="1" type="noConversion"/>
  </si>
  <si>
    <t>"action-one"</t>
  </si>
  <si>
    <t>"nform testing"</t>
  </si>
  <si>
    <t>"Input voltage"</t>
    <phoneticPr fontId="1" type="noConversion"/>
  </si>
  <si>
    <t>Input voltage</t>
  </si>
  <si>
    <t>"My Input voltage"</t>
    <phoneticPr fontId="1" type="noConversion"/>
  </si>
  <si>
    <t>Input voltage</t>
    <phoneticPr fontId="1" type="noConversion"/>
  </si>
  <si>
    <t>My Input voltage</t>
    <phoneticPr fontId="1" type="noConversion"/>
  </si>
  <si>
    <t>My Input voltage</t>
    <phoneticPr fontId="1" type="noConversion"/>
  </si>
  <si>
    <t>"test remove Input voltage"</t>
    <phoneticPr fontId="1" type="noConversion"/>
  </si>
  <si>
    <t>test remove Input voltage</t>
    <phoneticPr fontId="1" type="noConversion"/>
  </si>
  <si>
    <t>Pass</t>
    <phoneticPr fontId="1" type="noConversion"/>
  </si>
  <si>
    <t>"my Unit name"</t>
    <phoneticPr fontId="1" type="noConversion"/>
  </si>
  <si>
    <t>my Unit name</t>
    <phoneticPr fontId="1" type="noConversion"/>
  </si>
  <si>
    <t>"test-writedata"</t>
    <phoneticPr fontId="1" type="noConversion"/>
  </si>
  <si>
    <t>"test-readdata"</t>
    <phoneticPr fontId="1" type="noConversion"/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</si>
  <si>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</si>
  <si>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</si>
  <si>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</si>
  <si>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</si>
  <si>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"ABC GXT UPS (10.146.83.10)"</t>
    <phoneticPr fontId="1" type="noConversion"/>
  </si>
  <si>
    <t>Sashimi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</si>
</sst>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0"/>
  <sheetViews>
    <sheetView tabSelected="1" workbookViewId="0">
      <selection activeCell="C129" sqref="C129:C130"/>
    </sheetView>
  </sheetViews>
  <sheetFormatPr defaultRowHeight="13.5"/>
  <cols>
    <col min="1" max="1" width="11.875" customWidth="1"/>
    <col min="2" max="2" width="1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3.5" customWidth="1"/>
    <col min="10" max="10" width="14.625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824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883</v>
      </c>
      <c r="C3" s="4">
        <v>2</v>
      </c>
      <c r="D3" s="6" t="s">
        <v>826</v>
      </c>
      <c r="E3" s="4" t="s">
        <v>0</v>
      </c>
      <c r="F3" s="4" t="s">
        <v>801</v>
      </c>
      <c r="G3" s="4"/>
      <c r="H3" s="4" t="s">
        <v>827</v>
      </c>
      <c r="I3" s="4" t="s">
        <v>828</v>
      </c>
      <c r="J3" s="4" t="s">
        <v>829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830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41106</v>
      </c>
      <c r="C5" s="4">
        <v>4</v>
      </c>
      <c r="D5" s="5" t="s">
        <v>831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41106</v>
      </c>
      <c r="C6" s="4">
        <v>5</v>
      </c>
      <c r="D6" s="5" t="s">
        <v>832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127</v>
      </c>
      <c r="C7" s="4">
        <v>6</v>
      </c>
      <c r="D7" s="5" t="s">
        <v>833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>
      <c r="A8" s="2" t="s">
        <v>797</v>
      </c>
      <c r="B8" s="3"/>
      <c r="C8" s="4">
        <v>7</v>
      </c>
      <c r="D8" s="6" t="s">
        <v>834</v>
      </c>
      <c r="E8" s="4" t="s">
        <v>607</v>
      </c>
      <c r="F8" s="4" t="s">
        <v>613</v>
      </c>
      <c r="G8" s="4"/>
      <c r="H8" s="4" t="s">
        <v>835</v>
      </c>
      <c r="I8" s="4" t="s">
        <v>836</v>
      </c>
      <c r="J8" s="4" t="s">
        <v>837</v>
      </c>
      <c r="K8" s="4" t="s">
        <v>838</v>
      </c>
      <c r="L8" s="4" t="s">
        <v>814</v>
      </c>
      <c r="M8" s="4" t="s">
        <v>839</v>
      </c>
      <c r="N8" s="14"/>
    </row>
    <row r="9" spans="1:14" ht="15">
      <c r="A9" s="2" t="s">
        <v>807</v>
      </c>
      <c r="B9" s="10" t="s">
        <v>808</v>
      </c>
      <c r="C9" s="4">
        <v>8</v>
      </c>
      <c r="D9" s="5" t="s">
        <v>840</v>
      </c>
      <c r="E9" s="4"/>
      <c r="F9" s="4"/>
      <c r="G9" s="4"/>
      <c r="H9" s="9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823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2" t="s">
        <v>809</v>
      </c>
      <c r="B11" s="13"/>
      <c r="C11" s="4">
        <v>10</v>
      </c>
      <c r="D11" s="6" t="s">
        <v>823</v>
      </c>
      <c r="E11" s="9" t="s">
        <v>19</v>
      </c>
      <c r="F11" s="4" t="s">
        <v>79</v>
      </c>
      <c r="G11" s="4" t="s">
        <v>2</v>
      </c>
      <c r="H11" s="9"/>
      <c r="I11" s="9"/>
      <c r="J11" s="4"/>
      <c r="K11" s="4"/>
      <c r="L11" s="4"/>
      <c r="M11" s="4"/>
      <c r="N11" s="14"/>
    </row>
    <row r="12" spans="1:14">
      <c r="A12" s="2" t="s">
        <v>811</v>
      </c>
      <c r="B12" s="13"/>
      <c r="C12" s="4">
        <v>11</v>
      </c>
      <c r="D12" s="6" t="s">
        <v>823</v>
      </c>
      <c r="E12" s="4" t="s">
        <v>607</v>
      </c>
      <c r="F12" s="4" t="s">
        <v>608</v>
      </c>
      <c r="G12" s="4" t="s">
        <v>56</v>
      </c>
      <c r="H12" s="4" t="s">
        <v>837</v>
      </c>
      <c r="I12" s="9"/>
      <c r="J12" s="4"/>
      <c r="K12" s="4"/>
      <c r="L12" s="4"/>
      <c r="M12" s="4"/>
      <c r="N12" s="14"/>
    </row>
    <row r="13" spans="1:14">
      <c r="A13" s="2" t="s">
        <v>812</v>
      </c>
      <c r="B13" s="13"/>
      <c r="C13" s="4">
        <v>12</v>
      </c>
      <c r="D13" s="6" t="s">
        <v>823</v>
      </c>
      <c r="E13" s="4" t="s">
        <v>607</v>
      </c>
      <c r="F13" s="4" t="s">
        <v>203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813</v>
      </c>
      <c r="B14" s="13"/>
      <c r="C14" s="4">
        <v>13</v>
      </c>
      <c r="D14" s="6" t="s">
        <v>823</v>
      </c>
      <c r="E14" s="4" t="s">
        <v>548</v>
      </c>
      <c r="F14" s="4" t="s">
        <v>554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815</v>
      </c>
      <c r="B15" s="13"/>
      <c r="C15" s="4">
        <v>14</v>
      </c>
      <c r="D15" s="6" t="s">
        <v>823</v>
      </c>
      <c r="E15" s="4" t="s">
        <v>589</v>
      </c>
      <c r="F15" s="4" t="s">
        <v>591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816</v>
      </c>
      <c r="B16" s="13"/>
      <c r="C16" s="4">
        <v>15</v>
      </c>
      <c r="D16" s="6" t="s">
        <v>823</v>
      </c>
      <c r="E16" s="9" t="s">
        <v>589</v>
      </c>
      <c r="F16" s="4" t="s">
        <v>592</v>
      </c>
      <c r="G16" s="4" t="s">
        <v>56</v>
      </c>
      <c r="H16" s="9" t="s">
        <v>865</v>
      </c>
      <c r="I16" s="9"/>
      <c r="J16" s="4"/>
      <c r="K16" s="4"/>
      <c r="L16" s="4"/>
      <c r="M16" s="4"/>
      <c r="N16" s="14"/>
    </row>
    <row r="17" spans="1:14">
      <c r="A17" s="2"/>
      <c r="B17" s="13" t="s">
        <v>817</v>
      </c>
      <c r="C17" s="4">
        <v>16</v>
      </c>
      <c r="D17" s="6" t="s">
        <v>842</v>
      </c>
      <c r="E17" s="9" t="s">
        <v>589</v>
      </c>
      <c r="F17" s="4" t="s">
        <v>593</v>
      </c>
      <c r="G17" s="4" t="s">
        <v>7</v>
      </c>
      <c r="H17" s="9" t="s">
        <v>843</v>
      </c>
      <c r="I17" s="4" t="s">
        <v>844</v>
      </c>
      <c r="J17" s="9" t="s">
        <v>868</v>
      </c>
      <c r="K17" s="4"/>
      <c r="L17" s="4"/>
      <c r="M17" s="4"/>
      <c r="N17" s="14"/>
    </row>
    <row r="18" spans="1:14">
      <c r="A18" s="2"/>
      <c r="B18" s="13" t="s">
        <v>818</v>
      </c>
      <c r="C18" s="4">
        <v>17</v>
      </c>
      <c r="D18" s="6" t="s">
        <v>842</v>
      </c>
      <c r="E18" s="9" t="s">
        <v>589</v>
      </c>
      <c r="F18" s="4" t="s">
        <v>595</v>
      </c>
      <c r="G18" s="4" t="s">
        <v>7</v>
      </c>
      <c r="H18" s="9" t="s">
        <v>843</v>
      </c>
      <c r="I18" s="4" t="s">
        <v>844</v>
      </c>
      <c r="J18" s="9" t="s">
        <v>866</v>
      </c>
      <c r="K18" s="4"/>
      <c r="L18" s="4"/>
      <c r="M18" s="4"/>
      <c r="N18" s="14"/>
    </row>
    <row r="19" spans="1:14">
      <c r="A19" s="2" t="s">
        <v>819</v>
      </c>
      <c r="B19" s="13" t="s">
        <v>808</v>
      </c>
      <c r="C19" s="4">
        <v>18</v>
      </c>
      <c r="D19" s="6" t="s">
        <v>842</v>
      </c>
      <c r="E19" s="9" t="s">
        <v>589</v>
      </c>
      <c r="F19" s="4" t="s">
        <v>595</v>
      </c>
      <c r="G19" s="4" t="s">
        <v>4</v>
      </c>
      <c r="H19" s="9" t="s">
        <v>845</v>
      </c>
      <c r="I19" s="4"/>
      <c r="J19" s="4"/>
      <c r="K19" s="4"/>
      <c r="L19" s="4"/>
      <c r="M19" s="4"/>
      <c r="N19" s="14"/>
    </row>
    <row r="20" spans="1:14">
      <c r="A20" s="2" t="s">
        <v>820</v>
      </c>
      <c r="B20" s="13"/>
      <c r="C20" s="4">
        <v>19</v>
      </c>
      <c r="D20" s="6" t="s">
        <v>822</v>
      </c>
      <c r="E20" s="9" t="s">
        <v>786</v>
      </c>
      <c r="F20" s="4">
        <v>2</v>
      </c>
      <c r="G20" s="4"/>
      <c r="H20" s="9"/>
      <c r="I20" s="4"/>
      <c r="J20" s="4"/>
      <c r="K20" s="4"/>
      <c r="L20" s="4"/>
      <c r="M20" s="4"/>
      <c r="N20" s="14"/>
    </row>
    <row r="21" spans="1:14">
      <c r="A21" s="2" t="s">
        <v>821</v>
      </c>
      <c r="B21" s="13"/>
      <c r="C21" s="4">
        <v>20</v>
      </c>
      <c r="D21" s="6" t="s">
        <v>823</v>
      </c>
      <c r="E21" s="9" t="s">
        <v>589</v>
      </c>
      <c r="F21" s="4" t="s">
        <v>595</v>
      </c>
      <c r="G21" s="4" t="s">
        <v>4</v>
      </c>
      <c r="H21" s="9" t="s">
        <v>867</v>
      </c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823</v>
      </c>
      <c r="E22" s="9" t="s">
        <v>589</v>
      </c>
      <c r="F22" s="4" t="s">
        <v>597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823</v>
      </c>
      <c r="E23" s="9" t="s">
        <v>589</v>
      </c>
      <c r="F23" s="4" t="s">
        <v>100</v>
      </c>
      <c r="G23" s="4" t="s">
        <v>2</v>
      </c>
      <c r="H23" s="9"/>
      <c r="I23" s="9"/>
      <c r="J23" s="4"/>
      <c r="K23" s="4"/>
      <c r="L23" s="4"/>
      <c r="M23" s="4"/>
      <c r="N23" s="14"/>
    </row>
    <row r="24" spans="1:14" ht="15">
      <c r="C24" s="4">
        <v>23</v>
      </c>
      <c r="D24" s="5" t="s">
        <v>848</v>
      </c>
      <c r="E24" s="9"/>
      <c r="F24" s="4"/>
      <c r="G24" s="4"/>
      <c r="H24" s="9"/>
      <c r="I24" s="9"/>
      <c r="J24" s="4"/>
      <c r="K24" s="4"/>
      <c r="L24" s="4"/>
      <c r="M24" s="4"/>
      <c r="N24" s="14"/>
    </row>
    <row r="25" spans="1:14">
      <c r="C25" s="4">
        <v>24</v>
      </c>
      <c r="D25" s="6" t="s">
        <v>823</v>
      </c>
      <c r="E25" s="9" t="s">
        <v>548</v>
      </c>
      <c r="F25" s="4" t="s">
        <v>554</v>
      </c>
      <c r="G25" s="4" t="s">
        <v>2</v>
      </c>
      <c r="H25" s="9"/>
      <c r="I25" s="9"/>
      <c r="J25" s="4"/>
      <c r="K25" s="4"/>
      <c r="L25" s="4"/>
      <c r="M25" s="4"/>
      <c r="N25" s="14"/>
    </row>
    <row r="26" spans="1:14">
      <c r="C26" s="4">
        <v>25</v>
      </c>
      <c r="D26" s="6" t="s">
        <v>823</v>
      </c>
      <c r="E26" s="9" t="s">
        <v>589</v>
      </c>
      <c r="F26" s="4" t="s">
        <v>591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823</v>
      </c>
      <c r="E27" s="9" t="s">
        <v>589</v>
      </c>
      <c r="F27" s="4" t="s">
        <v>592</v>
      </c>
      <c r="G27" s="4" t="s">
        <v>56</v>
      </c>
      <c r="H27" s="9" t="s">
        <v>865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823</v>
      </c>
      <c r="E28" s="9" t="s">
        <v>589</v>
      </c>
      <c r="F28" s="4" t="s">
        <v>593</v>
      </c>
      <c r="G28" s="4" t="s">
        <v>7</v>
      </c>
      <c r="H28" s="9" t="s">
        <v>843</v>
      </c>
      <c r="I28" s="4" t="s">
        <v>849</v>
      </c>
      <c r="J28" s="9" t="s">
        <v>866</v>
      </c>
      <c r="K28" s="4"/>
      <c r="L28" s="4"/>
      <c r="M28" s="4"/>
      <c r="N28" s="14"/>
    </row>
    <row r="29" spans="1:14">
      <c r="C29" s="4">
        <v>28</v>
      </c>
      <c r="D29" s="6" t="s">
        <v>823</v>
      </c>
      <c r="E29" s="9" t="s">
        <v>589</v>
      </c>
      <c r="F29" s="4" t="s">
        <v>595</v>
      </c>
      <c r="G29" s="4" t="s">
        <v>7</v>
      </c>
      <c r="H29" s="9" t="s">
        <v>843</v>
      </c>
      <c r="I29" s="4" t="s">
        <v>849</v>
      </c>
      <c r="J29" s="9" t="s">
        <v>866</v>
      </c>
      <c r="K29" s="4"/>
      <c r="L29" s="4"/>
      <c r="M29" s="4"/>
      <c r="N29" s="14"/>
    </row>
    <row r="30" spans="1:14" ht="15">
      <c r="C30" s="4">
        <v>29</v>
      </c>
      <c r="D30" s="5" t="s">
        <v>850</v>
      </c>
      <c r="E30" s="9"/>
      <c r="F30" s="4"/>
      <c r="G30" s="4"/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823</v>
      </c>
      <c r="E31" s="9" t="s">
        <v>589</v>
      </c>
      <c r="F31" s="4" t="s">
        <v>595</v>
      </c>
      <c r="G31" s="4" t="s">
        <v>4</v>
      </c>
      <c r="H31" s="9" t="s">
        <v>845</v>
      </c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822</v>
      </c>
      <c r="E32" s="9" t="s">
        <v>786</v>
      </c>
      <c r="F32" s="4">
        <v>2</v>
      </c>
      <c r="G32" s="4"/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823</v>
      </c>
      <c r="E33" s="9" t="s">
        <v>589</v>
      </c>
      <c r="F33" s="4" t="s">
        <v>595</v>
      </c>
      <c r="G33" s="4" t="s">
        <v>4</v>
      </c>
      <c r="H33" s="9" t="s">
        <v>867</v>
      </c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823</v>
      </c>
      <c r="E34" s="9" t="s">
        <v>589</v>
      </c>
      <c r="F34" s="4" t="s">
        <v>597</v>
      </c>
      <c r="G34" s="4" t="s">
        <v>2</v>
      </c>
      <c r="H34" s="9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823</v>
      </c>
      <c r="E35" s="9" t="s">
        <v>589</v>
      </c>
      <c r="F35" s="4" t="s">
        <v>17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823</v>
      </c>
      <c r="E36" s="9" t="s">
        <v>548</v>
      </c>
      <c r="F36" s="4" t="s">
        <v>17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 ht="15">
      <c r="C37" s="4">
        <v>36</v>
      </c>
      <c r="D37" s="5" t="s">
        <v>851</v>
      </c>
      <c r="E37" s="9"/>
      <c r="F37" s="4"/>
      <c r="G37" s="4"/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823</v>
      </c>
      <c r="E38" s="9" t="s">
        <v>607</v>
      </c>
      <c r="F38" s="4" t="s">
        <v>203</v>
      </c>
      <c r="G38" s="4" t="s">
        <v>2</v>
      </c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823</v>
      </c>
      <c r="E39" s="9" t="s">
        <v>548</v>
      </c>
      <c r="F39" s="4" t="s">
        <v>554</v>
      </c>
      <c r="G39" s="4" t="s">
        <v>2</v>
      </c>
      <c r="H39" s="9"/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823</v>
      </c>
      <c r="E40" s="9" t="s">
        <v>589</v>
      </c>
      <c r="F40" s="4" t="s">
        <v>591</v>
      </c>
      <c r="G40" s="4" t="s">
        <v>2</v>
      </c>
      <c r="H40" s="9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823</v>
      </c>
      <c r="E41" s="9" t="s">
        <v>589</v>
      </c>
      <c r="F41" s="4" t="s">
        <v>592</v>
      </c>
      <c r="G41" s="4" t="s">
        <v>56</v>
      </c>
      <c r="H41" s="9" t="s">
        <v>865</v>
      </c>
      <c r="I41" s="9"/>
      <c r="J41" s="4"/>
      <c r="K41" s="4"/>
      <c r="L41" s="4"/>
      <c r="M41" s="4"/>
      <c r="N41" s="14"/>
    </row>
    <row r="42" spans="3:14">
      <c r="C42" s="4">
        <v>41</v>
      </c>
      <c r="D42" s="6" t="s">
        <v>823</v>
      </c>
      <c r="E42" s="9" t="s">
        <v>589</v>
      </c>
      <c r="F42" s="4" t="s">
        <v>593</v>
      </c>
      <c r="G42" s="4" t="s">
        <v>7</v>
      </c>
      <c r="H42" s="9" t="s">
        <v>843</v>
      </c>
      <c r="I42" s="4" t="s">
        <v>849</v>
      </c>
      <c r="J42" s="9" t="s">
        <v>866</v>
      </c>
      <c r="K42" s="4"/>
      <c r="L42" s="4"/>
      <c r="M42" s="4"/>
      <c r="N42" s="14"/>
    </row>
    <row r="43" spans="3:14">
      <c r="C43" s="4">
        <v>42</v>
      </c>
      <c r="D43" s="6" t="s">
        <v>823</v>
      </c>
      <c r="E43" s="9" t="s">
        <v>589</v>
      </c>
      <c r="F43" s="4" t="s">
        <v>595</v>
      </c>
      <c r="G43" s="4" t="s">
        <v>7</v>
      </c>
      <c r="H43" s="9" t="s">
        <v>843</v>
      </c>
      <c r="I43" s="4" t="s">
        <v>849</v>
      </c>
      <c r="J43" s="9" t="s">
        <v>869</v>
      </c>
      <c r="K43" s="4"/>
      <c r="L43" s="4"/>
      <c r="M43" s="4"/>
      <c r="N43" s="14"/>
    </row>
    <row r="44" spans="3:14">
      <c r="C44" s="4">
        <v>43</v>
      </c>
      <c r="D44" s="6" t="s">
        <v>823</v>
      </c>
      <c r="E44" s="9" t="s">
        <v>589</v>
      </c>
      <c r="F44" s="4" t="s">
        <v>100</v>
      </c>
      <c r="G44" s="4" t="s">
        <v>2</v>
      </c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823</v>
      </c>
      <c r="E45" s="9" t="s">
        <v>548</v>
      </c>
      <c r="F45" s="4" t="s">
        <v>100</v>
      </c>
      <c r="G45" s="4" t="s">
        <v>2</v>
      </c>
      <c r="H45" s="9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823</v>
      </c>
      <c r="E46" s="9" t="s">
        <v>607</v>
      </c>
      <c r="F46" s="4" t="s">
        <v>100</v>
      </c>
      <c r="G46" s="4" t="s">
        <v>2</v>
      </c>
      <c r="H46" s="9"/>
      <c r="I46" s="9"/>
      <c r="J46" s="4"/>
      <c r="K46" s="4"/>
      <c r="L46" s="4"/>
      <c r="M46" s="4"/>
      <c r="N46" s="14"/>
    </row>
    <row r="47" spans="3:14" ht="15">
      <c r="C47" s="4">
        <v>46</v>
      </c>
      <c r="D47" s="5" t="s">
        <v>853</v>
      </c>
      <c r="E47" s="9"/>
      <c r="F47" s="4"/>
      <c r="G47" s="4"/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854</v>
      </c>
      <c r="E48" s="9" t="s">
        <v>847</v>
      </c>
      <c r="F48" s="4">
        <v>5</v>
      </c>
      <c r="G48" s="4"/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823</v>
      </c>
      <c r="E49" s="9" t="s">
        <v>19</v>
      </c>
      <c r="F49" s="4" t="s">
        <v>26</v>
      </c>
      <c r="G49" s="4" t="s">
        <v>2</v>
      </c>
      <c r="H49" s="9"/>
      <c r="I49" s="9"/>
      <c r="J49" s="4"/>
      <c r="K49" s="4"/>
      <c r="L49" s="4"/>
      <c r="M49" s="4"/>
      <c r="N49" s="14" t="s">
        <v>825</v>
      </c>
    </row>
    <row r="50" spans="3:14">
      <c r="C50" s="4">
        <v>49</v>
      </c>
      <c r="D50" s="6" t="s">
        <v>823</v>
      </c>
      <c r="E50" s="9" t="s">
        <v>19</v>
      </c>
      <c r="F50" s="4" t="s">
        <v>102</v>
      </c>
      <c r="G50" s="4" t="s">
        <v>56</v>
      </c>
      <c r="H50" s="9">
        <v>2</v>
      </c>
      <c r="I50" s="4" t="s">
        <v>855</v>
      </c>
      <c r="J50" s="4"/>
      <c r="K50" s="4"/>
      <c r="L50" s="4"/>
      <c r="M50" s="4"/>
      <c r="N50" s="14" t="s">
        <v>825</v>
      </c>
    </row>
    <row r="51" spans="3:14">
      <c r="C51" s="4">
        <v>50</v>
      </c>
      <c r="D51" s="6" t="s">
        <v>856</v>
      </c>
      <c r="E51" s="9" t="s">
        <v>19</v>
      </c>
      <c r="F51" s="4" t="s">
        <v>109</v>
      </c>
      <c r="G51" s="4" t="s">
        <v>2</v>
      </c>
      <c r="H51" s="9"/>
      <c r="I51" s="9"/>
      <c r="J51" s="4"/>
      <c r="K51" s="4"/>
      <c r="L51" s="4"/>
      <c r="M51" s="4"/>
      <c r="N51" s="14"/>
    </row>
    <row r="52" spans="3:14">
      <c r="C52" s="4">
        <v>51</v>
      </c>
      <c r="D52" s="6" t="s">
        <v>856</v>
      </c>
      <c r="E52" s="9" t="s">
        <v>19</v>
      </c>
      <c r="F52" s="4" t="s">
        <v>119</v>
      </c>
      <c r="G52" s="4" t="s">
        <v>60</v>
      </c>
      <c r="H52" s="9" t="s">
        <v>870</v>
      </c>
      <c r="I52" s="9"/>
      <c r="J52" s="4"/>
      <c r="K52" s="4"/>
      <c r="L52" s="4"/>
      <c r="M52" s="4"/>
      <c r="N52" s="14"/>
    </row>
    <row r="53" spans="3:14" ht="15">
      <c r="C53" s="4">
        <v>52</v>
      </c>
      <c r="D53" s="5" t="s">
        <v>857</v>
      </c>
      <c r="E53" s="9"/>
      <c r="F53" s="4"/>
      <c r="G53" s="4"/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823</v>
      </c>
      <c r="E54" s="9" t="s">
        <v>19</v>
      </c>
      <c r="F54" s="4" t="s">
        <v>22</v>
      </c>
      <c r="G54" s="4" t="s">
        <v>2</v>
      </c>
      <c r="H54" s="9"/>
      <c r="I54" s="9"/>
      <c r="J54" s="4"/>
      <c r="K54" s="4"/>
      <c r="L54" s="4"/>
      <c r="M54" s="4"/>
      <c r="N54" s="14" t="s">
        <v>825</v>
      </c>
    </row>
    <row r="55" spans="3:14">
      <c r="C55" s="4">
        <v>54</v>
      </c>
      <c r="D55" s="6" t="s">
        <v>823</v>
      </c>
      <c r="E55" s="9" t="s">
        <v>19</v>
      </c>
      <c r="F55" s="4" t="s">
        <v>79</v>
      </c>
      <c r="G55" s="4" t="s">
        <v>2</v>
      </c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823</v>
      </c>
      <c r="E56" s="4" t="s">
        <v>607</v>
      </c>
      <c r="F56" s="4" t="s">
        <v>608</v>
      </c>
      <c r="G56" s="4" t="s">
        <v>56</v>
      </c>
      <c r="H56" s="4" t="s">
        <v>858</v>
      </c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823</v>
      </c>
      <c r="E57" s="4" t="s">
        <v>607</v>
      </c>
      <c r="F57" s="4" t="s">
        <v>203</v>
      </c>
      <c r="G57" s="4" t="s">
        <v>2</v>
      </c>
      <c r="H57" s="9"/>
      <c r="I57" s="4"/>
      <c r="J57" s="4"/>
      <c r="K57" s="4"/>
      <c r="L57" s="4"/>
      <c r="M57" s="4"/>
      <c r="N57" s="14" t="s">
        <v>859</v>
      </c>
    </row>
    <row r="58" spans="3:14">
      <c r="C58" s="4">
        <v>57</v>
      </c>
      <c r="D58" s="6" t="s">
        <v>823</v>
      </c>
      <c r="E58" s="4" t="s">
        <v>548</v>
      </c>
      <c r="F58" s="4" t="s">
        <v>554</v>
      </c>
      <c r="G58" s="4" t="s">
        <v>2</v>
      </c>
      <c r="H58" s="9"/>
      <c r="I58" s="4"/>
      <c r="J58" s="4"/>
      <c r="K58" s="4"/>
      <c r="L58" s="4"/>
      <c r="M58" s="4"/>
      <c r="N58" s="14" t="s">
        <v>859</v>
      </c>
    </row>
    <row r="59" spans="3:14">
      <c r="C59" s="4">
        <v>58</v>
      </c>
      <c r="D59" s="6" t="s">
        <v>823</v>
      </c>
      <c r="E59" s="9" t="s">
        <v>589</v>
      </c>
      <c r="F59" s="4" t="s">
        <v>591</v>
      </c>
      <c r="G59" s="4" t="s">
        <v>2</v>
      </c>
      <c r="H59" s="9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823</v>
      </c>
      <c r="E60" s="9" t="s">
        <v>589</v>
      </c>
      <c r="F60" s="4" t="s">
        <v>592</v>
      </c>
      <c r="G60" s="4" t="s">
        <v>56</v>
      </c>
      <c r="H60" s="9" t="s">
        <v>841</v>
      </c>
      <c r="I60" s="9"/>
      <c r="J60" s="4"/>
      <c r="K60" s="4"/>
      <c r="L60" s="4"/>
      <c r="M60" s="4"/>
      <c r="N60" s="14"/>
    </row>
    <row r="61" spans="3:14">
      <c r="C61" s="4">
        <v>60</v>
      </c>
      <c r="D61" s="6" t="s">
        <v>823</v>
      </c>
      <c r="E61" s="9" t="s">
        <v>589</v>
      </c>
      <c r="F61" s="4" t="s">
        <v>593</v>
      </c>
      <c r="G61" s="4" t="s">
        <v>7</v>
      </c>
      <c r="H61" s="9" t="s">
        <v>843</v>
      </c>
      <c r="I61" s="4" t="s">
        <v>844</v>
      </c>
      <c r="J61" s="9" t="s">
        <v>852</v>
      </c>
      <c r="K61" s="4"/>
      <c r="L61" s="4"/>
      <c r="M61" s="4"/>
      <c r="N61" s="14"/>
    </row>
    <row r="62" spans="3:14">
      <c r="C62" s="4">
        <v>61</v>
      </c>
      <c r="D62" s="6" t="s">
        <v>823</v>
      </c>
      <c r="E62" s="9" t="s">
        <v>589</v>
      </c>
      <c r="F62" s="4" t="s">
        <v>595</v>
      </c>
      <c r="G62" s="4" t="s">
        <v>7</v>
      </c>
      <c r="H62" s="9" t="s">
        <v>843</v>
      </c>
      <c r="I62" s="4" t="s">
        <v>844</v>
      </c>
      <c r="J62" s="9" t="s">
        <v>852</v>
      </c>
      <c r="K62" s="4"/>
      <c r="L62" s="4"/>
      <c r="M62" s="4"/>
      <c r="N62" s="14"/>
    </row>
    <row r="63" spans="3:14">
      <c r="C63" s="4">
        <v>62</v>
      </c>
      <c r="D63" s="6" t="s">
        <v>823</v>
      </c>
      <c r="E63" s="9" t="s">
        <v>589</v>
      </c>
      <c r="F63" s="4" t="s">
        <v>595</v>
      </c>
      <c r="G63" s="4" t="s">
        <v>4</v>
      </c>
      <c r="H63" s="9" t="s">
        <v>845</v>
      </c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822</v>
      </c>
      <c r="E64" s="9" t="s">
        <v>786</v>
      </c>
      <c r="F64" s="4">
        <v>2</v>
      </c>
      <c r="G64" s="4"/>
      <c r="H64" s="9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823</v>
      </c>
      <c r="E65" s="9" t="s">
        <v>589</v>
      </c>
      <c r="F65" s="4" t="s">
        <v>595</v>
      </c>
      <c r="G65" s="4" t="s">
        <v>4</v>
      </c>
      <c r="H65" s="9" t="s">
        <v>874</v>
      </c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823</v>
      </c>
      <c r="E66" s="9" t="s">
        <v>589</v>
      </c>
      <c r="F66" s="4" t="s">
        <v>597</v>
      </c>
      <c r="G66" s="4" t="s">
        <v>2</v>
      </c>
      <c r="H66" s="9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823</v>
      </c>
      <c r="E67" s="9" t="s">
        <v>589</v>
      </c>
      <c r="F67" s="4" t="s">
        <v>592</v>
      </c>
      <c r="G67" s="4" t="s">
        <v>56</v>
      </c>
      <c r="H67" s="9" t="s">
        <v>865</v>
      </c>
      <c r="I67" s="9"/>
      <c r="J67" s="4"/>
      <c r="K67" s="4"/>
      <c r="L67" s="4"/>
      <c r="M67" s="4"/>
      <c r="N67" s="14"/>
    </row>
    <row r="68" spans="3:14">
      <c r="C68" s="4">
        <v>67</v>
      </c>
      <c r="D68" s="6" t="s">
        <v>823</v>
      </c>
      <c r="E68" s="9" t="s">
        <v>589</v>
      </c>
      <c r="F68" s="4" t="s">
        <v>593</v>
      </c>
      <c r="G68" s="4" t="s">
        <v>7</v>
      </c>
      <c r="H68" s="9" t="s">
        <v>843</v>
      </c>
      <c r="I68" s="4" t="s">
        <v>849</v>
      </c>
      <c r="J68" s="9" t="s">
        <v>866</v>
      </c>
      <c r="K68" s="4"/>
      <c r="L68" s="4"/>
      <c r="M68" s="4"/>
      <c r="N68" s="14"/>
    </row>
    <row r="69" spans="3:14">
      <c r="C69" s="4">
        <v>68</v>
      </c>
      <c r="D69" s="6" t="s">
        <v>823</v>
      </c>
      <c r="E69" s="9" t="s">
        <v>589</v>
      </c>
      <c r="F69" s="4" t="s">
        <v>595</v>
      </c>
      <c r="G69" s="4" t="s">
        <v>7</v>
      </c>
      <c r="H69" s="9" t="s">
        <v>843</v>
      </c>
      <c r="I69" s="4" t="s">
        <v>849</v>
      </c>
      <c r="J69" s="9" t="s">
        <v>869</v>
      </c>
      <c r="K69" s="4"/>
      <c r="L69" s="4"/>
      <c r="M69" s="4"/>
      <c r="N69" s="14"/>
    </row>
    <row r="70" spans="3:14">
      <c r="C70" s="4">
        <v>69</v>
      </c>
      <c r="D70" s="6" t="s">
        <v>823</v>
      </c>
      <c r="E70" s="9" t="s">
        <v>589</v>
      </c>
      <c r="F70" s="4" t="s">
        <v>595</v>
      </c>
      <c r="G70" s="4" t="s">
        <v>4</v>
      </c>
      <c r="H70" s="9" t="s">
        <v>845</v>
      </c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822</v>
      </c>
      <c r="E71" s="9" t="s">
        <v>786</v>
      </c>
      <c r="F71" s="4">
        <v>2</v>
      </c>
      <c r="G71" s="4"/>
      <c r="H71" s="9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823</v>
      </c>
      <c r="E72" s="9" t="s">
        <v>589</v>
      </c>
      <c r="F72" s="4" t="s">
        <v>595</v>
      </c>
      <c r="G72" s="4" t="s">
        <v>4</v>
      </c>
      <c r="H72" s="9" t="s">
        <v>871</v>
      </c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823</v>
      </c>
      <c r="E73" s="9" t="s">
        <v>589</v>
      </c>
      <c r="F73" s="4" t="s">
        <v>597</v>
      </c>
      <c r="G73" s="4" t="s">
        <v>2</v>
      </c>
      <c r="H73" s="9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823</v>
      </c>
      <c r="E74" s="9" t="s">
        <v>589</v>
      </c>
      <c r="F74" s="4" t="s">
        <v>595</v>
      </c>
      <c r="G74" s="4" t="s">
        <v>4</v>
      </c>
      <c r="H74" s="9" t="s">
        <v>845</v>
      </c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822</v>
      </c>
      <c r="E75" s="9" t="s">
        <v>786</v>
      </c>
      <c r="F75" s="4">
        <v>2</v>
      </c>
      <c r="G75" s="4"/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823</v>
      </c>
      <c r="E76" s="9" t="s">
        <v>589</v>
      </c>
      <c r="F76" s="4" t="s">
        <v>595</v>
      </c>
      <c r="G76" s="4" t="s">
        <v>4</v>
      </c>
      <c r="H76" s="9" t="s">
        <v>860</v>
      </c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823</v>
      </c>
      <c r="E77" s="9" t="s">
        <v>589</v>
      </c>
      <c r="F77" s="4" t="s">
        <v>597</v>
      </c>
      <c r="G77" s="4" t="s">
        <v>2</v>
      </c>
      <c r="H77" s="9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823</v>
      </c>
      <c r="E78" s="9" t="s">
        <v>589</v>
      </c>
      <c r="F78" s="4" t="s">
        <v>17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823</v>
      </c>
      <c r="E79" s="9" t="s">
        <v>548</v>
      </c>
      <c r="F79" s="4" t="s">
        <v>17</v>
      </c>
      <c r="G79" s="4" t="s">
        <v>2</v>
      </c>
      <c r="H79" s="9"/>
      <c r="I79" s="9"/>
      <c r="J79" s="4"/>
      <c r="K79" s="4"/>
      <c r="L79" s="4"/>
      <c r="M79" s="4"/>
      <c r="N79" s="14"/>
    </row>
    <row r="80" spans="3:14">
      <c r="C80" s="4">
        <v>79</v>
      </c>
      <c r="D80" s="6" t="s">
        <v>823</v>
      </c>
      <c r="E80" s="4" t="s">
        <v>607</v>
      </c>
      <c r="F80" s="4" t="s">
        <v>100</v>
      </c>
      <c r="G80" s="4" t="s">
        <v>2</v>
      </c>
      <c r="H80" s="9"/>
      <c r="I80" s="4"/>
      <c r="J80" s="4"/>
      <c r="K80" s="4"/>
      <c r="L80" s="4"/>
      <c r="M80" s="4"/>
      <c r="N80" s="14" t="s">
        <v>859</v>
      </c>
    </row>
    <row r="81" spans="3:14" ht="15">
      <c r="C81" s="4">
        <v>80</v>
      </c>
      <c r="D81" s="5" t="s">
        <v>846</v>
      </c>
      <c r="E81" s="9"/>
      <c r="F81" s="4"/>
      <c r="G81" s="4"/>
      <c r="H81" s="9"/>
      <c r="I81" s="9"/>
      <c r="J81" s="4"/>
      <c r="K81" s="4"/>
      <c r="L81" s="4"/>
      <c r="M81" s="4"/>
      <c r="N81" s="14"/>
    </row>
    <row r="82" spans="3:14">
      <c r="C82" s="4">
        <v>81</v>
      </c>
      <c r="D82" s="6" t="s">
        <v>810</v>
      </c>
      <c r="E82" s="9" t="s">
        <v>847</v>
      </c>
      <c r="F82" s="4">
        <v>5</v>
      </c>
      <c r="G82" s="4"/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823</v>
      </c>
      <c r="E83" s="9" t="s">
        <v>19</v>
      </c>
      <c r="F83" s="4" t="s">
        <v>26</v>
      </c>
      <c r="G83" s="4" t="s">
        <v>2</v>
      </c>
      <c r="H83" s="9"/>
      <c r="I83" s="9"/>
      <c r="J83" s="4"/>
      <c r="K83" s="4"/>
      <c r="L83" s="4"/>
      <c r="M83" s="4"/>
      <c r="N83" s="14" t="s">
        <v>825</v>
      </c>
    </row>
    <row r="84" spans="3:14">
      <c r="C84" s="4">
        <v>83</v>
      </c>
      <c r="D84" s="6" t="s">
        <v>823</v>
      </c>
      <c r="E84" s="9" t="s">
        <v>19</v>
      </c>
      <c r="F84" s="4" t="s">
        <v>102</v>
      </c>
      <c r="G84" s="4" t="s">
        <v>56</v>
      </c>
      <c r="H84" s="9">
        <v>2</v>
      </c>
      <c r="I84" s="4" t="s">
        <v>855</v>
      </c>
      <c r="J84" s="4"/>
      <c r="K84" s="4"/>
      <c r="L84" s="4"/>
      <c r="M84" s="4"/>
      <c r="N84" s="14" t="s">
        <v>825</v>
      </c>
    </row>
    <row r="85" spans="3:14">
      <c r="C85" s="4">
        <v>84</v>
      </c>
      <c r="D85" s="6" t="s">
        <v>856</v>
      </c>
      <c r="E85" s="9" t="s">
        <v>19</v>
      </c>
      <c r="F85" s="4" t="s">
        <v>109</v>
      </c>
      <c r="G85" s="4" t="s">
        <v>2</v>
      </c>
      <c r="H85" s="9"/>
      <c r="I85" s="9"/>
      <c r="J85" s="4"/>
      <c r="K85" s="4"/>
      <c r="L85" s="4"/>
      <c r="M85" s="4"/>
      <c r="N85" s="14"/>
    </row>
    <row r="86" spans="3:14">
      <c r="C86" s="4">
        <v>85</v>
      </c>
      <c r="D86" s="6" t="s">
        <v>856</v>
      </c>
      <c r="E86" s="9" t="s">
        <v>19</v>
      </c>
      <c r="F86" s="4" t="s">
        <v>119</v>
      </c>
      <c r="G86" s="4" t="s">
        <v>60</v>
      </c>
      <c r="H86" s="9" t="s">
        <v>875</v>
      </c>
      <c r="I86" s="9"/>
      <c r="J86" s="4"/>
      <c r="K86" s="4"/>
      <c r="L86" s="4"/>
      <c r="M86" s="4"/>
      <c r="N86" s="14"/>
    </row>
    <row r="87" spans="3:14">
      <c r="C87" s="4">
        <v>86</v>
      </c>
      <c r="D87" s="6" t="s">
        <v>856</v>
      </c>
      <c r="E87" s="9" t="s">
        <v>19</v>
      </c>
      <c r="F87" s="4" t="s">
        <v>119</v>
      </c>
      <c r="G87" s="4" t="s">
        <v>60</v>
      </c>
      <c r="H87" s="9" t="s">
        <v>872</v>
      </c>
      <c r="I87" s="9"/>
      <c r="J87" s="4"/>
      <c r="K87" s="4"/>
      <c r="L87" s="4"/>
      <c r="M87" s="4"/>
      <c r="N87" s="14"/>
    </row>
    <row r="88" spans="3:14" ht="15">
      <c r="C88" s="4">
        <v>87</v>
      </c>
      <c r="D88" s="5" t="s">
        <v>861</v>
      </c>
      <c r="E88" s="9"/>
      <c r="F88" s="4"/>
      <c r="G88" s="4"/>
      <c r="H88" s="9"/>
      <c r="I88" s="9"/>
      <c r="J88" s="4"/>
      <c r="K88" s="4"/>
      <c r="L88" s="4"/>
      <c r="M88" s="4"/>
      <c r="N88" s="14"/>
    </row>
    <row r="89" spans="3:14">
      <c r="C89" s="4">
        <v>88</v>
      </c>
      <c r="D89" s="6" t="s">
        <v>842</v>
      </c>
      <c r="E89" s="4" t="s">
        <v>19</v>
      </c>
      <c r="F89" s="4" t="s">
        <v>22</v>
      </c>
      <c r="G89" s="4" t="s">
        <v>2</v>
      </c>
      <c r="H89" s="4"/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842</v>
      </c>
      <c r="E90" s="4" t="s">
        <v>19</v>
      </c>
      <c r="F90" s="4" t="s">
        <v>80</v>
      </c>
      <c r="G90" s="4" t="s">
        <v>2</v>
      </c>
      <c r="H90" s="4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842</v>
      </c>
      <c r="E91" s="9" t="s">
        <v>337</v>
      </c>
      <c r="F91" s="4" t="s">
        <v>212</v>
      </c>
      <c r="G91" s="4" t="s">
        <v>2</v>
      </c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842</v>
      </c>
      <c r="E92" s="9" t="s">
        <v>341</v>
      </c>
      <c r="F92" s="4" t="s">
        <v>222</v>
      </c>
      <c r="G92" s="4" t="s">
        <v>4</v>
      </c>
      <c r="H92" s="9" t="s">
        <v>863</v>
      </c>
      <c r="I92" s="4"/>
      <c r="J92" s="4"/>
      <c r="K92" s="4"/>
      <c r="L92" s="4"/>
      <c r="M92" s="4"/>
      <c r="N92" s="14"/>
    </row>
    <row r="93" spans="3:14">
      <c r="C93" s="4">
        <v>92</v>
      </c>
      <c r="D93" s="6" t="s">
        <v>842</v>
      </c>
      <c r="E93" s="9" t="s">
        <v>341</v>
      </c>
      <c r="F93" s="4" t="s">
        <v>221</v>
      </c>
      <c r="G93" s="4" t="s">
        <v>4</v>
      </c>
      <c r="H93" s="9" t="s">
        <v>864</v>
      </c>
      <c r="I93" s="4"/>
      <c r="J93" s="4"/>
      <c r="K93" s="4"/>
      <c r="L93" s="4"/>
      <c r="M93" s="4"/>
      <c r="N93" s="14"/>
    </row>
    <row r="94" spans="3:14">
      <c r="C94" s="4">
        <v>93</v>
      </c>
      <c r="D94" s="6" t="s">
        <v>842</v>
      </c>
      <c r="E94" s="9" t="s">
        <v>341</v>
      </c>
      <c r="F94" s="4" t="s">
        <v>212</v>
      </c>
      <c r="G94" s="4" t="s">
        <v>2</v>
      </c>
      <c r="H94" s="9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823</v>
      </c>
      <c r="E95" s="9" t="s">
        <v>347</v>
      </c>
      <c r="F95" s="4" t="s">
        <v>316</v>
      </c>
      <c r="G95" s="4" t="s">
        <v>2</v>
      </c>
      <c r="H95" s="9"/>
      <c r="I95" s="4"/>
      <c r="J95" s="4"/>
      <c r="K95" s="4"/>
      <c r="L95" s="4"/>
      <c r="M95" s="4"/>
      <c r="N95" s="14"/>
    </row>
    <row r="96" spans="3:14">
      <c r="C96" s="4">
        <v>95</v>
      </c>
      <c r="D96" s="6" t="s">
        <v>823</v>
      </c>
      <c r="E96" s="9" t="s">
        <v>347</v>
      </c>
      <c r="F96" s="4" t="s">
        <v>17</v>
      </c>
      <c r="G96" s="4" t="s">
        <v>2</v>
      </c>
      <c r="H96" s="9"/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842</v>
      </c>
      <c r="E97" s="9" t="s">
        <v>348</v>
      </c>
      <c r="F97" s="4" t="s">
        <v>222</v>
      </c>
      <c r="G97" s="4" t="s">
        <v>4</v>
      </c>
      <c r="H97" s="9" t="s">
        <v>876</v>
      </c>
      <c r="I97" s="9"/>
      <c r="J97" s="4"/>
      <c r="K97" s="4"/>
      <c r="L97" s="4"/>
      <c r="M97" s="4"/>
      <c r="N97" s="14"/>
    </row>
    <row r="98" spans="3:14">
      <c r="C98" s="4">
        <v>97</v>
      </c>
      <c r="D98" s="6" t="s">
        <v>842</v>
      </c>
      <c r="E98" s="9" t="s">
        <v>348</v>
      </c>
      <c r="F98" s="4" t="s">
        <v>221</v>
      </c>
      <c r="G98" s="4" t="s">
        <v>4</v>
      </c>
      <c r="H98" s="9" t="s">
        <v>864</v>
      </c>
      <c r="I98" s="9"/>
      <c r="J98" s="4"/>
      <c r="K98" s="4"/>
      <c r="L98" s="4"/>
      <c r="M98" s="4"/>
      <c r="N98" s="14"/>
    </row>
    <row r="99" spans="3:14">
      <c r="C99" s="4">
        <v>98</v>
      </c>
      <c r="D99" s="6" t="s">
        <v>823</v>
      </c>
      <c r="E99" s="9" t="s">
        <v>348</v>
      </c>
      <c r="F99" s="4" t="s">
        <v>350</v>
      </c>
      <c r="G99" s="4" t="s">
        <v>13</v>
      </c>
      <c r="H99" s="4" t="s">
        <v>882</v>
      </c>
      <c r="I99" s="9"/>
      <c r="J99" s="4"/>
      <c r="K99" s="4"/>
      <c r="L99" s="4"/>
      <c r="M99" s="4"/>
      <c r="N99" s="14"/>
    </row>
    <row r="100" spans="3:14">
      <c r="C100" s="4">
        <v>99</v>
      </c>
      <c r="D100" s="6" t="s">
        <v>823</v>
      </c>
      <c r="E100" s="9" t="s">
        <v>348</v>
      </c>
      <c r="F100" s="4" t="s">
        <v>351</v>
      </c>
      <c r="G100" s="4" t="s">
        <v>60</v>
      </c>
      <c r="H100" s="9" t="s">
        <v>875</v>
      </c>
      <c r="I100" s="9"/>
      <c r="J100" s="4"/>
      <c r="K100" s="4"/>
      <c r="L100" s="4"/>
      <c r="M100" s="4"/>
      <c r="N100" s="14"/>
    </row>
    <row r="101" spans="3:14">
      <c r="C101" s="4">
        <v>100</v>
      </c>
      <c r="D101" s="6" t="s">
        <v>842</v>
      </c>
      <c r="E101" s="9" t="s">
        <v>348</v>
      </c>
      <c r="F101" s="4" t="s">
        <v>146</v>
      </c>
      <c r="G101" s="4" t="s">
        <v>2</v>
      </c>
      <c r="H101" s="9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842</v>
      </c>
      <c r="E102" s="9" t="s">
        <v>341</v>
      </c>
      <c r="F102" s="4" t="s">
        <v>212</v>
      </c>
      <c r="G102" s="4" t="s">
        <v>2</v>
      </c>
      <c r="H102" s="9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823</v>
      </c>
      <c r="E103" s="9" t="s">
        <v>347</v>
      </c>
      <c r="F103" s="4" t="s">
        <v>313</v>
      </c>
      <c r="G103" s="4" t="s">
        <v>2</v>
      </c>
      <c r="H103" s="9"/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823</v>
      </c>
      <c r="E104" s="9" t="s">
        <v>347</v>
      </c>
      <c r="F104" s="4" t="s">
        <v>17</v>
      </c>
      <c r="G104" s="4" t="s">
        <v>2</v>
      </c>
      <c r="H104" s="9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842</v>
      </c>
      <c r="E105" s="9" t="s">
        <v>348</v>
      </c>
      <c r="F105" s="4" t="s">
        <v>222</v>
      </c>
      <c r="G105" s="4" t="s">
        <v>4</v>
      </c>
      <c r="H105" s="9" t="s">
        <v>877</v>
      </c>
      <c r="I105" s="9"/>
      <c r="J105" s="4"/>
      <c r="K105" s="4"/>
      <c r="L105" s="4"/>
      <c r="M105" s="4"/>
      <c r="N105" s="14"/>
    </row>
    <row r="106" spans="3:14">
      <c r="C106" s="4">
        <v>105</v>
      </c>
      <c r="D106" s="6" t="s">
        <v>842</v>
      </c>
      <c r="E106" s="9" t="s">
        <v>348</v>
      </c>
      <c r="F106" s="4" t="s">
        <v>221</v>
      </c>
      <c r="G106" s="4" t="s">
        <v>4</v>
      </c>
      <c r="H106" s="9" t="s">
        <v>864</v>
      </c>
      <c r="I106" s="9"/>
      <c r="J106" s="4"/>
      <c r="K106" s="4"/>
      <c r="L106" s="4"/>
      <c r="M106" s="4"/>
      <c r="N106" s="14"/>
    </row>
    <row r="107" spans="3:14">
      <c r="C107" s="4">
        <v>106</v>
      </c>
      <c r="D107" s="6" t="s">
        <v>823</v>
      </c>
      <c r="E107" s="9" t="s">
        <v>348</v>
      </c>
      <c r="F107" s="4" t="s">
        <v>350</v>
      </c>
      <c r="G107" s="4" t="s">
        <v>13</v>
      </c>
      <c r="H107" s="4" t="s">
        <v>882</v>
      </c>
      <c r="I107" s="9"/>
      <c r="J107" s="4"/>
      <c r="K107" s="4"/>
      <c r="L107" s="4"/>
      <c r="M107" s="4"/>
      <c r="N107" s="14"/>
    </row>
    <row r="108" spans="3:14">
      <c r="C108" s="4">
        <v>107</v>
      </c>
      <c r="D108" s="6" t="s">
        <v>823</v>
      </c>
      <c r="E108" s="9" t="s">
        <v>348</v>
      </c>
      <c r="F108" s="4" t="s">
        <v>351</v>
      </c>
      <c r="G108" s="4" t="s">
        <v>60</v>
      </c>
      <c r="H108" s="9" t="s">
        <v>872</v>
      </c>
      <c r="I108" s="9"/>
      <c r="J108" s="4"/>
      <c r="K108" s="4"/>
      <c r="L108" s="4"/>
      <c r="M108" s="4"/>
      <c r="N108" s="14"/>
    </row>
    <row r="109" spans="3:14">
      <c r="C109" s="4">
        <v>108</v>
      </c>
      <c r="D109" s="6" t="s">
        <v>842</v>
      </c>
      <c r="E109" s="9" t="s">
        <v>348</v>
      </c>
      <c r="F109" s="4" t="s">
        <v>146</v>
      </c>
      <c r="G109" s="4" t="s">
        <v>2</v>
      </c>
      <c r="H109" s="9"/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842</v>
      </c>
      <c r="E110" s="9" t="s">
        <v>341</v>
      </c>
      <c r="F110" s="4" t="s">
        <v>100</v>
      </c>
      <c r="G110" s="4" t="s">
        <v>2</v>
      </c>
      <c r="H110" s="9"/>
      <c r="I110" s="4"/>
      <c r="J110" s="4"/>
      <c r="K110" s="4"/>
      <c r="L110" s="4"/>
      <c r="M110" s="4"/>
      <c r="N110" s="14"/>
    </row>
    <row r="111" spans="3:14">
      <c r="C111" s="4">
        <v>110</v>
      </c>
      <c r="D111" s="6" t="s">
        <v>842</v>
      </c>
      <c r="E111" s="9" t="s">
        <v>337</v>
      </c>
      <c r="F111" s="4" t="s">
        <v>100</v>
      </c>
      <c r="G111" s="4" t="s">
        <v>2</v>
      </c>
      <c r="H111" s="9"/>
      <c r="I111" s="9"/>
      <c r="J111" s="4"/>
      <c r="K111" s="4"/>
      <c r="L111" s="4"/>
      <c r="M111" s="4"/>
      <c r="N111" s="14"/>
    </row>
    <row r="112" spans="3:14" ht="15">
      <c r="C112" s="4">
        <v>111</v>
      </c>
      <c r="D112" s="5" t="s">
        <v>862</v>
      </c>
      <c r="E112" s="9"/>
      <c r="F112" s="4"/>
      <c r="G112" s="4"/>
      <c r="H112" s="9"/>
      <c r="I112" s="9"/>
      <c r="J112" s="4"/>
      <c r="K112" s="4"/>
      <c r="L112" s="4"/>
      <c r="M112" s="4"/>
      <c r="N112" s="14"/>
    </row>
    <row r="113" spans="3:14">
      <c r="C113" s="4">
        <v>112</v>
      </c>
      <c r="D113" s="6" t="s">
        <v>854</v>
      </c>
      <c r="E113" s="9" t="s">
        <v>847</v>
      </c>
      <c r="F113" s="4">
        <v>5</v>
      </c>
      <c r="G113" s="4"/>
      <c r="H113" s="9"/>
      <c r="I113" s="9"/>
      <c r="J113" s="4"/>
      <c r="K113" s="4"/>
      <c r="L113" s="4"/>
      <c r="M113" s="4"/>
      <c r="N113" s="14"/>
    </row>
    <row r="114" spans="3:14">
      <c r="C114" s="4">
        <v>113</v>
      </c>
      <c r="D114" s="6" t="s">
        <v>823</v>
      </c>
      <c r="E114" s="4" t="s">
        <v>19</v>
      </c>
      <c r="F114" s="4" t="s">
        <v>23</v>
      </c>
      <c r="G114" s="4" t="s">
        <v>2</v>
      </c>
      <c r="H114" s="9"/>
      <c r="I114" s="4"/>
      <c r="J114" s="4"/>
      <c r="K114" s="4"/>
      <c r="L114" s="4"/>
      <c r="M114" s="4"/>
      <c r="N114" s="14" t="s">
        <v>873</v>
      </c>
    </row>
    <row r="115" spans="3:14">
      <c r="C115" s="4">
        <v>114</v>
      </c>
      <c r="D115" s="6" t="s">
        <v>823</v>
      </c>
      <c r="E115" s="4" t="s">
        <v>19</v>
      </c>
      <c r="F115" s="4" t="s">
        <v>90</v>
      </c>
      <c r="G115" s="4" t="s">
        <v>2</v>
      </c>
      <c r="H115" s="9"/>
      <c r="I115" s="4"/>
      <c r="J115" s="4"/>
      <c r="K115" s="4"/>
      <c r="L115" s="4"/>
      <c r="M115" s="4"/>
      <c r="N115" s="14" t="s">
        <v>873</v>
      </c>
    </row>
    <row r="116" spans="3:14">
      <c r="C116" s="4">
        <v>115</v>
      </c>
      <c r="D116" s="6" t="s">
        <v>823</v>
      </c>
      <c r="E116" s="4" t="s">
        <v>19</v>
      </c>
      <c r="F116" s="4" t="s">
        <v>89</v>
      </c>
      <c r="G116" s="4" t="s">
        <v>2</v>
      </c>
      <c r="H116" s="9"/>
      <c r="I116" s="4"/>
      <c r="J116" s="4"/>
      <c r="K116" s="4"/>
      <c r="L116" s="4"/>
      <c r="M116" s="4"/>
      <c r="N116" s="14" t="s">
        <v>873</v>
      </c>
    </row>
    <row r="117" spans="3:14">
      <c r="C117" s="4">
        <v>116</v>
      </c>
      <c r="D117" s="6" t="s">
        <v>823</v>
      </c>
      <c r="E117" s="4" t="s">
        <v>738</v>
      </c>
      <c r="F117" s="4" t="s">
        <v>195</v>
      </c>
      <c r="G117" s="4" t="s">
        <v>2</v>
      </c>
      <c r="H117" s="9"/>
      <c r="I117" s="4"/>
      <c r="J117" s="4"/>
      <c r="K117" s="4"/>
      <c r="L117" s="4"/>
      <c r="M117" s="4"/>
      <c r="N117" s="14" t="s">
        <v>873</v>
      </c>
    </row>
    <row r="118" spans="3:14">
      <c r="C118" s="4">
        <v>117</v>
      </c>
      <c r="D118" s="6" t="s">
        <v>823</v>
      </c>
      <c r="E118" s="4" t="s">
        <v>738</v>
      </c>
      <c r="F118" s="4" t="s">
        <v>739</v>
      </c>
      <c r="G118" s="4" t="s">
        <v>2</v>
      </c>
      <c r="H118" s="9"/>
      <c r="I118" s="4"/>
      <c r="J118" s="4"/>
      <c r="K118" s="4"/>
      <c r="L118" s="4"/>
      <c r="M118" s="4"/>
      <c r="N118" s="14" t="s">
        <v>873</v>
      </c>
    </row>
    <row r="119" spans="3:14">
      <c r="C119" s="4">
        <v>118</v>
      </c>
      <c r="D119" s="6" t="s">
        <v>823</v>
      </c>
      <c r="E119" s="4" t="s">
        <v>738</v>
      </c>
      <c r="F119" s="4" t="s">
        <v>195</v>
      </c>
      <c r="G119" s="4" t="s">
        <v>2</v>
      </c>
      <c r="H119" s="9"/>
      <c r="I119" s="4"/>
      <c r="J119" s="4"/>
      <c r="K119" s="4"/>
      <c r="L119" s="4"/>
      <c r="M119" s="4"/>
      <c r="N119" s="14" t="s">
        <v>873</v>
      </c>
    </row>
    <row r="120" spans="3:14">
      <c r="C120" s="4">
        <v>119</v>
      </c>
      <c r="D120" s="6" t="s">
        <v>823</v>
      </c>
      <c r="E120" s="4" t="s">
        <v>738</v>
      </c>
      <c r="F120" s="4" t="s">
        <v>748</v>
      </c>
      <c r="G120" s="4" t="s">
        <v>60</v>
      </c>
      <c r="H120" s="9" t="s">
        <v>871</v>
      </c>
      <c r="I120" s="4"/>
      <c r="J120" s="4"/>
      <c r="K120" s="4"/>
      <c r="L120" s="4"/>
      <c r="M120" s="4"/>
      <c r="N120" s="14" t="s">
        <v>873</v>
      </c>
    </row>
    <row r="121" spans="3:14">
      <c r="C121" s="4">
        <v>120</v>
      </c>
      <c r="D121" s="6" t="s">
        <v>823</v>
      </c>
      <c r="E121" s="4" t="s">
        <v>738</v>
      </c>
      <c r="F121" s="4" t="s">
        <v>146</v>
      </c>
      <c r="G121" s="4" t="s">
        <v>2</v>
      </c>
      <c r="H121" s="9"/>
      <c r="I121" s="4"/>
      <c r="J121" s="4"/>
      <c r="K121" s="4"/>
      <c r="L121" s="4"/>
      <c r="M121" s="4"/>
      <c r="N121" s="14" t="s">
        <v>873</v>
      </c>
    </row>
    <row r="122" spans="3:14" ht="15">
      <c r="C122" s="4">
        <v>121</v>
      </c>
      <c r="D122" s="5" t="s">
        <v>878</v>
      </c>
      <c r="E122" s="4"/>
      <c r="F122" s="4"/>
      <c r="G122" s="4"/>
      <c r="H122" s="9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823</v>
      </c>
      <c r="E123" s="9" t="s">
        <v>19</v>
      </c>
      <c r="F123" s="4" t="s">
        <v>22</v>
      </c>
      <c r="G123" s="4" t="s">
        <v>2</v>
      </c>
      <c r="H123" s="9"/>
      <c r="I123" s="4"/>
      <c r="J123" s="4"/>
      <c r="K123" s="4"/>
      <c r="L123" s="4"/>
      <c r="M123" s="4"/>
      <c r="N123" s="14" t="s">
        <v>873</v>
      </c>
    </row>
    <row r="124" spans="3:14">
      <c r="C124" s="4">
        <v>123</v>
      </c>
      <c r="D124" s="6" t="s">
        <v>823</v>
      </c>
      <c r="E124" s="9" t="s">
        <v>19</v>
      </c>
      <c r="F124" s="4" t="s">
        <v>79</v>
      </c>
      <c r="G124" s="4" t="s">
        <v>2</v>
      </c>
      <c r="H124" s="9"/>
      <c r="I124" s="9"/>
      <c r="J124" s="4"/>
      <c r="K124" s="4"/>
      <c r="L124" s="4"/>
      <c r="M124" s="4"/>
      <c r="N124" s="14" t="s">
        <v>873</v>
      </c>
    </row>
    <row r="125" spans="3:14">
      <c r="C125" s="4">
        <v>124</v>
      </c>
      <c r="D125" s="6" t="s">
        <v>879</v>
      </c>
      <c r="E125" s="9" t="s">
        <v>880</v>
      </c>
      <c r="F125" s="4" t="s">
        <v>608</v>
      </c>
      <c r="G125" s="4" t="s">
        <v>3</v>
      </c>
      <c r="H125" s="4" t="s">
        <v>881</v>
      </c>
      <c r="I125" s="4"/>
      <c r="J125" s="4"/>
      <c r="K125" s="4"/>
      <c r="L125" s="4"/>
      <c r="M125" s="4"/>
      <c r="N125" s="14" t="s">
        <v>873</v>
      </c>
    </row>
    <row r="126" spans="3:14" ht="14.25">
      <c r="C126" s="4">
        <v>125</v>
      </c>
      <c r="D126" s="6" t="s">
        <v>879</v>
      </c>
      <c r="E126" s="9" t="s">
        <v>880</v>
      </c>
      <c r="F126" s="4" t="s">
        <v>213</v>
      </c>
      <c r="G126" s="4" t="s">
        <v>2</v>
      </c>
      <c r="H126" s="15"/>
      <c r="I126" s="4"/>
      <c r="J126" s="4"/>
      <c r="K126" s="4"/>
      <c r="L126" s="4"/>
      <c r="M126" s="4"/>
      <c r="N126" s="14" t="s">
        <v>873</v>
      </c>
    </row>
    <row r="127" spans="3:14">
      <c r="C127" s="4">
        <v>126</v>
      </c>
      <c r="D127" s="6" t="s">
        <v>879</v>
      </c>
      <c r="E127" s="4" t="s">
        <v>615</v>
      </c>
      <c r="F127" s="4" t="s">
        <v>233</v>
      </c>
      <c r="G127" s="4" t="s">
        <v>2</v>
      </c>
      <c r="H127" s="9"/>
      <c r="I127" s="4"/>
      <c r="J127" s="4"/>
      <c r="K127" s="4"/>
      <c r="L127" s="4"/>
      <c r="M127" s="4"/>
      <c r="N127" s="14" t="s">
        <v>873</v>
      </c>
    </row>
    <row r="128" spans="3:14">
      <c r="C128" s="4">
        <v>127</v>
      </c>
      <c r="D128" s="6" t="s">
        <v>879</v>
      </c>
      <c r="E128" s="9" t="s">
        <v>880</v>
      </c>
      <c r="F128" s="4" t="s">
        <v>100</v>
      </c>
      <c r="G128" s="4" t="s">
        <v>2</v>
      </c>
      <c r="H128" s="9"/>
      <c r="I128" s="9"/>
      <c r="J128" s="4"/>
      <c r="K128" s="4"/>
      <c r="L128" s="4"/>
      <c r="M128" s="4"/>
      <c r="N128" s="14" t="s">
        <v>873</v>
      </c>
    </row>
    <row r="129" spans="3:14">
      <c r="C129" s="4"/>
      <c r="D129" s="6"/>
      <c r="E129" s="9"/>
      <c r="F129" s="9"/>
      <c r="G129" s="9"/>
      <c r="H129" s="9"/>
      <c r="I129" s="9"/>
      <c r="J129" s="4"/>
      <c r="K129" s="4"/>
      <c r="L129" s="4"/>
      <c r="M129" s="4"/>
      <c r="N129" s="14"/>
    </row>
    <row r="130" spans="3:14">
      <c r="C130" s="4"/>
      <c r="D130" s="6"/>
      <c r="E130" s="9"/>
      <c r="F130" s="9"/>
      <c r="G130" s="9"/>
      <c r="H130" s="9"/>
      <c r="I130" s="9"/>
      <c r="J130" s="4"/>
      <c r="K130" s="4"/>
      <c r="L130" s="4"/>
      <c r="M130" s="4"/>
      <c r="N130" s="14"/>
    </row>
  </sheetData>
  <phoneticPr fontId="1" type="noConversion"/>
  <conditionalFormatting sqref="N2:N130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122:N12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89:D111 D113 D3:D4 D85:D87 D54:D56 D51:D52 D48 D31:D36 D25:D29 D38:D46 D8 D15:D23 D10:D12 D123:D124 D82 D59:D79">
      <formula1>"C,F,T,;"</formula1>
    </dataValidation>
    <dataValidation type="list" allowBlank="1" showInputMessage="1" showErrorMessage="1" sqref="G126:G130 G2:G124">
      <formula1>INDIRECT(SUBSTITUTE(E2&amp;F2," ",""))</formula1>
    </dataValidation>
    <dataValidation type="list" allowBlank="1" showInputMessage="1" showErrorMessage="1" sqref="F2:F130">
      <formula1>OFFSET(INDIRECT($E2),0,0,COUNTA(INDIRECT(E2&amp;"Col")),1)</formula1>
    </dataValidation>
    <dataValidation type="list" allowBlank="1" showInputMessage="1" showErrorMessage="1" sqref="E2:E130">
      <formula1>Forms</formula1>
    </dataValidation>
  </dataValidations>
  <hyperlinks>
    <hyperlink ref="H18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2012-06-21T05:36:43Z</dcterms:created>
  <dcterms:modified xsi:type="dcterms:W3CDTF">2012-07-16T08:13:47Z</dcterms:modified>
</cp:coreProperties>
</file>