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<sst xmlns="http://schemas.openxmlformats.org/spreadsheetml/2006/main" count="7717" uniqueCount="855">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</sst>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zoomScale="85" zoomScaleNormal="85" workbookViewId="0">
      <selection activeCell="B7" sqref="B7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41450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161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/>
      <c r="O7" s="11"/>
    </row>
    <row r="8" spans="1:15">
      <c r="A8" s="2" t="s">
        <v>852</v>
      </c>
      <c r="B8" s="5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/>
      <c r="O16" s="11"/>
    </row>
    <row r="17" spans="1:15">
      <c r="A17" s="2" t="s">
        <v>768</v>
      </c>
      <c r="B17" s="10"/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/>
      <c r="O20" s="11"/>
    </row>
    <row r="21" spans="1:15" ht="15">
      <c r="A21" s="2" t="s">
        <v>772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853</v>
      </c>
      <c r="E24" s="12" t="s">
        <v>854</v>
      </c>
      <c r="F24" s="4">
        <v>2</v>
      </c>
      <c r="G24" s="4"/>
      <c r="H24" s="12"/>
      <c r="I24" s="4"/>
      <c r="J24" s="4"/>
      <c r="K24" s="4"/>
      <c r="L24" s="4"/>
      <c r="M24" s="4"/>
      <c r="N24" s="15"/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849</v>
      </c>
      <c r="J26" s="4" t="b">
        <v>1</v>
      </c>
      <c r="K26" s="4"/>
      <c r="L26" s="4"/>
      <c r="M26" s="4"/>
      <c r="N26" s="16"/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/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850</v>
      </c>
      <c r="J28" s="4" t="b">
        <v>1</v>
      </c>
      <c r="K28" s="4"/>
      <c r="L28" s="4"/>
      <c r="M28" s="4"/>
      <c r="N28" s="16"/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/>
      <c r="O31" s="11"/>
    </row>
    <row r="32" spans="1:15" ht="15">
      <c r="C32" s="4">
        <v>31</v>
      </c>
      <c r="D32" s="13" t="s">
        <v>822</v>
      </c>
      <c r="E32" s="4"/>
      <c r="F32" s="4"/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823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823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252</v>
      </c>
      <c r="G37" s="4" t="s">
        <v>4</v>
      </c>
      <c r="H37" s="12" t="s">
        <v>824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249</v>
      </c>
      <c r="G38" s="4" t="s">
        <v>4</v>
      </c>
      <c r="H38" s="12" t="s">
        <v>825</v>
      </c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823</v>
      </c>
      <c r="E39" s="12" t="s">
        <v>248</v>
      </c>
      <c r="F39" s="4" t="s">
        <v>9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826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253</v>
      </c>
      <c r="G41" s="4" t="s">
        <v>4</v>
      </c>
      <c r="H41" s="12" t="s">
        <v>827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254</v>
      </c>
      <c r="G42" s="4" t="s">
        <v>4</v>
      </c>
      <c r="H42" s="12" t="s">
        <v>828</v>
      </c>
      <c r="I42" s="12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255</v>
      </c>
      <c r="G43" s="12" t="s">
        <v>829</v>
      </c>
      <c r="H43" s="12" t="s">
        <v>830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167</v>
      </c>
      <c r="G44" s="12" t="s">
        <v>829</v>
      </c>
      <c r="H44" s="12" t="s">
        <v>831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256</v>
      </c>
      <c r="G45" s="4" t="s">
        <v>4</v>
      </c>
      <c r="H45" s="12" t="s">
        <v>832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7</v>
      </c>
      <c r="H46" s="12" t="s">
        <v>833</v>
      </c>
      <c r="I46" s="4" t="s">
        <v>850</v>
      </c>
      <c r="J46" s="12" t="s">
        <v>834</v>
      </c>
      <c r="K46" s="4"/>
      <c r="L46" s="4"/>
      <c r="M46" s="4"/>
      <c r="N46" s="16"/>
      <c r="O46" s="11"/>
    </row>
    <row r="47" spans="3:15" ht="14.25">
      <c r="C47" s="4">
        <v>46</v>
      </c>
      <c r="D47" s="14" t="s">
        <v>823</v>
      </c>
      <c r="E47" s="12" t="s">
        <v>248</v>
      </c>
      <c r="F47" s="4" t="s">
        <v>257</v>
      </c>
      <c r="G47" s="4" t="s">
        <v>13</v>
      </c>
      <c r="H47" s="12" t="s">
        <v>835</v>
      </c>
      <c r="I47" s="17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258</v>
      </c>
      <c r="G48" s="4" t="s">
        <v>13</v>
      </c>
      <c r="H48" s="12" t="s">
        <v>836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823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823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823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252</v>
      </c>
      <c r="G60" s="4" t="s">
        <v>4</v>
      </c>
      <c r="H60" s="12" t="s">
        <v>824</v>
      </c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249</v>
      </c>
      <c r="G61" s="4" t="s">
        <v>4</v>
      </c>
      <c r="H61" s="12" t="s">
        <v>825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823</v>
      </c>
      <c r="E62" s="12" t="s">
        <v>248</v>
      </c>
      <c r="F62" s="4" t="s">
        <v>9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826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253</v>
      </c>
      <c r="G64" s="4" t="s">
        <v>4</v>
      </c>
      <c r="H64" s="12" t="s">
        <v>827</v>
      </c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254</v>
      </c>
      <c r="G65" s="4" t="s">
        <v>4</v>
      </c>
      <c r="H65" s="12" t="s">
        <v>828</v>
      </c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255</v>
      </c>
      <c r="G66" s="12" t="s">
        <v>829</v>
      </c>
      <c r="H66" s="12" t="s">
        <v>830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167</v>
      </c>
      <c r="G67" s="12" t="s">
        <v>829</v>
      </c>
      <c r="H67" s="12" t="s">
        <v>831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256</v>
      </c>
      <c r="G68" s="4" t="s">
        <v>4</v>
      </c>
      <c r="H68" s="12" t="s">
        <v>832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7</v>
      </c>
      <c r="H69" s="12" t="s">
        <v>833</v>
      </c>
      <c r="I69" s="4" t="s">
        <v>850</v>
      </c>
      <c r="J69" s="12" t="s">
        <v>834</v>
      </c>
      <c r="K69" s="4"/>
      <c r="L69" s="4"/>
      <c r="M69" s="4"/>
      <c r="N69" s="16"/>
      <c r="O69" s="11"/>
    </row>
    <row r="70" spans="3:15" ht="14.25">
      <c r="C70" s="4">
        <v>69</v>
      </c>
      <c r="D70" s="14" t="s">
        <v>823</v>
      </c>
      <c r="E70" s="12" t="s">
        <v>248</v>
      </c>
      <c r="F70" s="4" t="s">
        <v>257</v>
      </c>
      <c r="G70" s="4" t="s">
        <v>13</v>
      </c>
      <c r="H70" s="12" t="s">
        <v>837</v>
      </c>
      <c r="I70" s="17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258</v>
      </c>
      <c r="G71" s="4" t="s">
        <v>13</v>
      </c>
      <c r="H71" s="12" t="s">
        <v>836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823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823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798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838</v>
      </c>
      <c r="H81" s="12" t="s">
        <v>799</v>
      </c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791</v>
      </c>
      <c r="E90" s="12" t="s">
        <v>792</v>
      </c>
      <c r="F90" s="4">
        <v>5</v>
      </c>
      <c r="G90" s="4"/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246</v>
      </c>
      <c r="G91" s="4" t="s">
        <v>56</v>
      </c>
      <c r="H91" s="12" t="s">
        <v>798</v>
      </c>
      <c r="I91" s="12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791</v>
      </c>
      <c r="E92" s="12" t="s">
        <v>792</v>
      </c>
      <c r="F92" s="4">
        <v>5</v>
      </c>
      <c r="G92" s="4"/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238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248</v>
      </c>
      <c r="F94" s="4" t="s">
        <v>257</v>
      </c>
      <c r="G94" s="4" t="s">
        <v>7</v>
      </c>
      <c r="H94" s="12" t="s">
        <v>816</v>
      </c>
      <c r="I94" s="4" t="s">
        <v>850</v>
      </c>
      <c r="J94" s="12" t="s">
        <v>818</v>
      </c>
      <c r="K94" s="4"/>
      <c r="L94" s="4"/>
      <c r="M94" s="4"/>
      <c r="N94" s="16"/>
      <c r="O94" s="11"/>
    </row>
    <row r="95" spans="3:15">
      <c r="C95" s="4">
        <v>94</v>
      </c>
      <c r="D95" s="14" t="s">
        <v>797</v>
      </c>
      <c r="E95" s="12" t="s">
        <v>248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797</v>
      </c>
      <c r="E96" s="12" t="s">
        <v>235</v>
      </c>
      <c r="F96" s="4" t="s">
        <v>95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791</v>
      </c>
      <c r="E97" s="12" t="s">
        <v>792</v>
      </c>
      <c r="F97" s="4">
        <v>2</v>
      </c>
      <c r="G97" s="4"/>
      <c r="H97" s="12"/>
      <c r="I97" s="12"/>
      <c r="J97" s="4"/>
      <c r="K97" s="4"/>
      <c r="L97" s="4"/>
      <c r="M97" s="4"/>
      <c r="N97" s="16"/>
      <c r="O97" s="11"/>
    </row>
    <row r="98" spans="3:15" ht="15">
      <c r="C98" s="4">
        <v>97</v>
      </c>
      <c r="D98" s="13" t="s">
        <v>814</v>
      </c>
      <c r="E98" s="12"/>
      <c r="F98" s="4"/>
      <c r="G98" s="4"/>
      <c r="H98" s="12"/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19</v>
      </c>
      <c r="F100" s="4" t="s">
        <v>77</v>
      </c>
      <c r="G100" s="4" t="s">
        <v>2</v>
      </c>
      <c r="H100" s="12"/>
      <c r="I100" s="12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235</v>
      </c>
      <c r="F101" s="4" t="s">
        <v>246</v>
      </c>
      <c r="G101" s="4" t="s">
        <v>56</v>
      </c>
      <c r="H101" s="12" t="s">
        <v>799</v>
      </c>
      <c r="I101" s="12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238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248</v>
      </c>
      <c r="F103" s="4" t="s">
        <v>257</v>
      </c>
      <c r="G103" s="4" t="s">
        <v>7</v>
      </c>
      <c r="H103" s="12" t="s">
        <v>816</v>
      </c>
      <c r="I103" s="4" t="s">
        <v>851</v>
      </c>
      <c r="J103" s="12" t="s">
        <v>817</v>
      </c>
      <c r="K103" s="4"/>
      <c r="L103" s="4"/>
      <c r="M103" s="4"/>
      <c r="N103" s="16"/>
      <c r="O103" s="11"/>
    </row>
    <row r="104" spans="3:15">
      <c r="C104" s="4">
        <v>103</v>
      </c>
      <c r="D104" s="14" t="s">
        <v>797</v>
      </c>
      <c r="E104" s="12" t="s">
        <v>248</v>
      </c>
      <c r="F104" s="4" t="s">
        <v>95</v>
      </c>
      <c r="G104" s="4" t="s">
        <v>2</v>
      </c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797</v>
      </c>
      <c r="E105" s="12" t="s">
        <v>235</v>
      </c>
      <c r="F105" s="4" t="s">
        <v>95</v>
      </c>
      <c r="G105" s="4" t="s">
        <v>2</v>
      </c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791</v>
      </c>
      <c r="E106" s="12" t="s">
        <v>792</v>
      </c>
      <c r="F106" s="4">
        <v>2</v>
      </c>
      <c r="G106" s="4"/>
      <c r="H106" s="12"/>
      <c r="I106" s="12"/>
      <c r="J106" s="4"/>
      <c r="K106" s="4"/>
      <c r="L106" s="4"/>
      <c r="M106" s="4"/>
      <c r="N106" s="16"/>
      <c r="O106" s="11"/>
    </row>
    <row r="107" spans="3:15" ht="15">
      <c r="C107" s="4">
        <v>106</v>
      </c>
      <c r="D107" s="13" t="s">
        <v>808</v>
      </c>
      <c r="E107" s="12"/>
      <c r="F107" s="4"/>
      <c r="G107" s="4"/>
      <c r="H107" s="12"/>
      <c r="I107" s="12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797</v>
      </c>
      <c r="E108" s="12" t="s">
        <v>19</v>
      </c>
      <c r="F108" s="4" t="s">
        <v>20</v>
      </c>
      <c r="G108" s="4" t="s">
        <v>2</v>
      </c>
      <c r="H108" s="12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797</v>
      </c>
      <c r="E109" s="12" t="s">
        <v>19</v>
      </c>
      <c r="F109" s="4" t="s">
        <v>70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809</v>
      </c>
      <c r="E110" s="12" t="s">
        <v>0</v>
      </c>
      <c r="F110" s="4" t="s">
        <v>794</v>
      </c>
      <c r="G110" s="4"/>
      <c r="H110" s="12" t="s">
        <v>798</v>
      </c>
      <c r="I110" s="4" t="s">
        <v>802</v>
      </c>
      <c r="J110" s="4" t="s">
        <v>796</v>
      </c>
      <c r="K110" s="4"/>
      <c r="L110" s="4"/>
      <c r="M110" s="4"/>
      <c r="N110" s="16"/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797</v>
      </c>
      <c r="E112" s="12" t="s">
        <v>19</v>
      </c>
      <c r="F112" s="4" t="s">
        <v>76</v>
      </c>
      <c r="G112" s="4" t="s">
        <v>5</v>
      </c>
      <c r="H112" s="4"/>
      <c r="I112" s="4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801</v>
      </c>
      <c r="E113" s="12" t="s">
        <v>19</v>
      </c>
      <c r="F113" s="4" t="s">
        <v>22</v>
      </c>
      <c r="G113" s="4" t="s">
        <v>2</v>
      </c>
      <c r="H113" s="4"/>
      <c r="I113" s="4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791</v>
      </c>
      <c r="E114" s="12" t="s">
        <v>792</v>
      </c>
      <c r="F114" s="4">
        <v>2</v>
      </c>
      <c r="G114" s="4"/>
      <c r="H114" s="12"/>
      <c r="I114" s="12"/>
      <c r="J114" s="4"/>
      <c r="K114" s="4"/>
      <c r="L114" s="4"/>
      <c r="M114" s="4"/>
      <c r="N114" s="16"/>
      <c r="O114" s="11"/>
    </row>
    <row r="115" spans="3:15" ht="15">
      <c r="C115" s="4">
        <v>114</v>
      </c>
      <c r="D115" s="13" t="s">
        <v>813</v>
      </c>
      <c r="E115" s="4"/>
      <c r="F115" s="4"/>
      <c r="G115" s="4"/>
      <c r="H115" s="4"/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797</v>
      </c>
      <c r="E116" s="12" t="s">
        <v>19</v>
      </c>
      <c r="F116" s="4" t="s">
        <v>20</v>
      </c>
      <c r="G116" s="4" t="s">
        <v>2</v>
      </c>
      <c r="H116" s="12"/>
      <c r="I116" s="4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797</v>
      </c>
      <c r="E117" s="12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809</v>
      </c>
      <c r="E118" s="12" t="s">
        <v>0</v>
      </c>
      <c r="F118" s="4" t="s">
        <v>794</v>
      </c>
      <c r="G118" s="4"/>
      <c r="H118" s="4" t="s">
        <v>790</v>
      </c>
      <c r="I118" s="4" t="s">
        <v>812</v>
      </c>
      <c r="J118" s="4" t="s">
        <v>796</v>
      </c>
      <c r="K118" s="4"/>
      <c r="L118" s="4"/>
      <c r="M118" s="4"/>
      <c r="N118" s="16"/>
      <c r="O118" s="11"/>
    </row>
    <row r="119" spans="3:15" ht="15">
      <c r="C119" s="4">
        <v>118</v>
      </c>
      <c r="D119" s="13" t="s">
        <v>807</v>
      </c>
      <c r="E119" s="12"/>
      <c r="F119" s="4"/>
      <c r="G119" s="4"/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19</v>
      </c>
      <c r="F120" s="4" t="s">
        <v>22</v>
      </c>
      <c r="G120" s="4" t="s">
        <v>2</v>
      </c>
      <c r="H120" s="12"/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19</v>
      </c>
      <c r="F121" s="4" t="s">
        <v>77</v>
      </c>
      <c r="G121" s="4" t="s">
        <v>2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235</v>
      </c>
      <c r="F122" s="4" t="s">
        <v>247</v>
      </c>
      <c r="G122" s="4" t="s">
        <v>56</v>
      </c>
      <c r="H122" s="12" t="s">
        <v>805</v>
      </c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797</v>
      </c>
      <c r="E123" s="12" t="s">
        <v>235</v>
      </c>
      <c r="F123" s="4" t="s">
        <v>244</v>
      </c>
      <c r="G123" s="4" t="s">
        <v>2</v>
      </c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797</v>
      </c>
      <c r="E124" s="12" t="s">
        <v>272</v>
      </c>
      <c r="F124" s="4" t="s">
        <v>284</v>
      </c>
      <c r="G124" s="4" t="s">
        <v>137</v>
      </c>
      <c r="H124" s="12"/>
      <c r="I124" s="12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797</v>
      </c>
      <c r="E125" s="12" t="s">
        <v>272</v>
      </c>
      <c r="F125" s="4" t="s">
        <v>17</v>
      </c>
      <c r="G125" s="4" t="s">
        <v>2</v>
      </c>
      <c r="H125" s="12"/>
      <c r="I125" s="12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797</v>
      </c>
      <c r="E126" s="12" t="s">
        <v>235</v>
      </c>
      <c r="F126" s="4" t="s">
        <v>95</v>
      </c>
      <c r="G126" s="4" t="s">
        <v>2</v>
      </c>
      <c r="H126" s="12"/>
      <c r="I126" s="12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791</v>
      </c>
      <c r="E127" s="12" t="s">
        <v>792</v>
      </c>
      <c r="F127" s="4">
        <v>2</v>
      </c>
      <c r="G127" s="4"/>
      <c r="H127" s="12"/>
      <c r="I127" s="12"/>
      <c r="J127" s="4"/>
      <c r="K127" s="4"/>
      <c r="L127" s="4"/>
      <c r="M127" s="4"/>
      <c r="N127" s="16"/>
      <c r="O127" s="11"/>
    </row>
    <row r="128" spans="3:15" ht="15">
      <c r="C128" s="4">
        <v>127</v>
      </c>
      <c r="D128" s="13" t="s">
        <v>808</v>
      </c>
      <c r="E128" s="12"/>
      <c r="F128" s="4"/>
      <c r="G128" s="4"/>
      <c r="H128" s="12"/>
      <c r="I128" s="12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797</v>
      </c>
      <c r="E129" s="12" t="s">
        <v>19</v>
      </c>
      <c r="F129" s="4" t="s">
        <v>20</v>
      </c>
      <c r="G129" s="4" t="s">
        <v>2</v>
      </c>
      <c r="H129" s="12"/>
      <c r="I129" s="4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70</v>
      </c>
      <c r="G130" s="4" t="s">
        <v>2</v>
      </c>
      <c r="H130" s="4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809</v>
      </c>
      <c r="E131" s="12" t="s">
        <v>0</v>
      </c>
      <c r="F131" s="4" t="s">
        <v>794</v>
      </c>
      <c r="G131" s="4"/>
      <c r="H131" s="12" t="s">
        <v>798</v>
      </c>
      <c r="I131" s="4" t="s">
        <v>802</v>
      </c>
      <c r="J131" s="4" t="s">
        <v>796</v>
      </c>
      <c r="K131" s="4"/>
      <c r="L131" s="4"/>
      <c r="M131" s="4"/>
      <c r="N131" s="16"/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797</v>
      </c>
      <c r="E133" s="12" t="s">
        <v>19</v>
      </c>
      <c r="F133" s="4" t="s">
        <v>76</v>
      </c>
      <c r="G133" s="4" t="s">
        <v>6</v>
      </c>
      <c r="H133" s="4"/>
      <c r="I133" s="4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801</v>
      </c>
      <c r="E134" s="12" t="s">
        <v>19</v>
      </c>
      <c r="F134" s="4" t="s">
        <v>22</v>
      </c>
      <c r="G134" s="4" t="s">
        <v>2</v>
      </c>
      <c r="H134" s="4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791</v>
      </c>
      <c r="E135" s="12" t="s">
        <v>792</v>
      </c>
      <c r="F135" s="4">
        <v>2</v>
      </c>
      <c r="G135" s="4"/>
      <c r="H135" s="12"/>
      <c r="I135" s="12"/>
      <c r="J135" s="4"/>
      <c r="K135" s="4"/>
      <c r="L135" s="4"/>
      <c r="M135" s="4"/>
      <c r="N135" s="16"/>
      <c r="O135" s="11"/>
    </row>
    <row r="136" spans="3:15" ht="15">
      <c r="C136" s="4">
        <v>135</v>
      </c>
      <c r="D136" s="13" t="s">
        <v>815</v>
      </c>
      <c r="E136" s="12"/>
      <c r="F136" s="4"/>
      <c r="G136" s="4"/>
      <c r="H136" s="12"/>
      <c r="I136" s="12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797</v>
      </c>
      <c r="E137" s="12" t="s">
        <v>19</v>
      </c>
      <c r="F137" s="4" t="s">
        <v>20</v>
      </c>
      <c r="G137" s="4" t="s">
        <v>2</v>
      </c>
      <c r="H137" s="12"/>
      <c r="I137" s="4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797</v>
      </c>
      <c r="E138" s="12" t="s">
        <v>19</v>
      </c>
      <c r="F138" s="4" t="s">
        <v>70</v>
      </c>
      <c r="G138" s="4" t="s">
        <v>2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809</v>
      </c>
      <c r="E139" s="12" t="s">
        <v>0</v>
      </c>
      <c r="F139" s="4" t="s">
        <v>794</v>
      </c>
      <c r="G139" s="4"/>
      <c r="H139" s="12" t="s">
        <v>799</v>
      </c>
      <c r="I139" s="4" t="s">
        <v>802</v>
      </c>
      <c r="J139" s="4" t="s">
        <v>796</v>
      </c>
      <c r="K139" s="4"/>
      <c r="L139" s="4"/>
      <c r="M139" s="4"/>
      <c r="N139" s="16"/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/>
      <c r="O140" s="11"/>
    </row>
    <row r="141" spans="3:15">
      <c r="C141" s="4">
        <v>140</v>
      </c>
      <c r="D141" s="14" t="s">
        <v>797</v>
      </c>
      <c r="E141" s="12" t="s">
        <v>19</v>
      </c>
      <c r="F141" s="4" t="s">
        <v>77</v>
      </c>
      <c r="G141" s="4" t="s">
        <v>6</v>
      </c>
      <c r="H141" s="4"/>
      <c r="I141" s="4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4" t="s">
        <v>801</v>
      </c>
      <c r="E142" s="12" t="s">
        <v>19</v>
      </c>
      <c r="F142" s="4" t="s">
        <v>22</v>
      </c>
      <c r="G142" s="4" t="s">
        <v>2</v>
      </c>
      <c r="H142" s="4"/>
      <c r="I142" s="4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791</v>
      </c>
      <c r="E143" s="12" t="s">
        <v>792</v>
      </c>
      <c r="F143" s="4">
        <v>2</v>
      </c>
      <c r="G143" s="4"/>
      <c r="H143" s="12"/>
      <c r="I143" s="12"/>
      <c r="J143" s="4"/>
      <c r="K143" s="4"/>
      <c r="L143" s="4"/>
      <c r="M143" s="4"/>
      <c r="N143" s="16"/>
      <c r="O143" s="11"/>
    </row>
    <row r="144" spans="3:15" ht="15">
      <c r="C144" s="4">
        <v>143</v>
      </c>
      <c r="D144" s="13" t="s">
        <v>839</v>
      </c>
      <c r="E144" s="12"/>
      <c r="F144" s="4"/>
      <c r="G144" s="4"/>
      <c r="H144" s="12"/>
      <c r="I144" s="12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840</v>
      </c>
      <c r="E145" s="12" t="s">
        <v>19</v>
      </c>
      <c r="F145" s="4" t="s">
        <v>20</v>
      </c>
      <c r="G145" s="4" t="s">
        <v>2</v>
      </c>
      <c r="H145" s="12"/>
      <c r="I145" s="4"/>
      <c r="J145" s="4"/>
      <c r="K145" s="4"/>
      <c r="L145" s="4"/>
      <c r="M145" s="4"/>
      <c r="N145" s="16"/>
      <c r="O145" s="11"/>
    </row>
    <row r="146" spans="3:15">
      <c r="C146" s="4">
        <v>145</v>
      </c>
      <c r="D146" s="14" t="s">
        <v>840</v>
      </c>
      <c r="E146" s="12" t="s">
        <v>19</v>
      </c>
      <c r="F146" s="4" t="s">
        <v>70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841</v>
      </c>
      <c r="E147" s="4" t="s">
        <v>0</v>
      </c>
      <c r="F147" s="4" t="s">
        <v>794</v>
      </c>
      <c r="G147" s="4"/>
      <c r="H147" s="4" t="s">
        <v>842</v>
      </c>
      <c r="I147" s="4" t="s">
        <v>843</v>
      </c>
      <c r="J147" s="4" t="s">
        <v>844</v>
      </c>
      <c r="K147" s="4"/>
      <c r="L147" s="4"/>
      <c r="M147" s="4"/>
      <c r="N147" s="16"/>
      <c r="O147" s="11"/>
    </row>
    <row r="148" spans="3:15">
      <c r="C148" s="4">
        <v>147</v>
      </c>
      <c r="D148" s="14" t="s">
        <v>840</v>
      </c>
      <c r="E148" s="4" t="s">
        <v>19</v>
      </c>
      <c r="F148" s="4" t="s">
        <v>22</v>
      </c>
      <c r="G148" s="4" t="s">
        <v>2</v>
      </c>
      <c r="H148" s="12"/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840</v>
      </c>
      <c r="E149" s="4" t="s">
        <v>19</v>
      </c>
      <c r="F149" s="4" t="s">
        <v>77</v>
      </c>
      <c r="G149" s="4" t="s">
        <v>2</v>
      </c>
      <c r="H149" s="12"/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246</v>
      </c>
      <c r="G150" s="4" t="s">
        <v>56</v>
      </c>
      <c r="H150" s="12" t="s">
        <v>845</v>
      </c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246</v>
      </c>
      <c r="G152" s="4" t="s">
        <v>56</v>
      </c>
      <c r="H152" s="12" t="s">
        <v>846</v>
      </c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840</v>
      </c>
      <c r="E153" s="12" t="s">
        <v>235</v>
      </c>
      <c r="F153" s="4" t="s">
        <v>239</v>
      </c>
      <c r="G153" s="4" t="s">
        <v>2</v>
      </c>
      <c r="H153" s="12"/>
      <c r="I153" s="12"/>
      <c r="J153" s="4"/>
      <c r="K153" s="4"/>
      <c r="L153" s="4"/>
      <c r="M153" s="4"/>
      <c r="N153" s="16"/>
      <c r="O153" s="11"/>
    </row>
    <row r="154" spans="3:15">
      <c r="C154" s="4">
        <v>153</v>
      </c>
      <c r="D154" s="14" t="s">
        <v>840</v>
      </c>
      <c r="E154" s="12" t="s">
        <v>235</v>
      </c>
      <c r="F154" s="4" t="s">
        <v>247</v>
      </c>
      <c r="G154" s="4" t="s">
        <v>56</v>
      </c>
      <c r="H154" s="12" t="s">
        <v>847</v>
      </c>
      <c r="I154" s="12"/>
      <c r="J154" s="4"/>
      <c r="K154" s="4"/>
      <c r="L154" s="4"/>
      <c r="M154" s="4"/>
      <c r="N154" s="16"/>
      <c r="O154" s="11"/>
    </row>
    <row r="155" spans="3:15">
      <c r="C155" s="4">
        <v>154</v>
      </c>
      <c r="D155" s="14" t="s">
        <v>840</v>
      </c>
      <c r="E155" s="12" t="s">
        <v>235</v>
      </c>
      <c r="F155" s="4" t="s">
        <v>244</v>
      </c>
      <c r="G155" s="4" t="s">
        <v>2</v>
      </c>
      <c r="H155" s="12"/>
      <c r="I155" s="12"/>
      <c r="J155" s="4"/>
      <c r="K155" s="4"/>
      <c r="L155" s="4"/>
      <c r="M155" s="4"/>
      <c r="N155" s="16"/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296</v>
      </c>
      <c r="G156" s="4" t="s">
        <v>137</v>
      </c>
      <c r="H156" s="12"/>
      <c r="I156" s="12"/>
      <c r="J156" s="4"/>
      <c r="K156" s="4"/>
      <c r="L156" s="4"/>
      <c r="M156" s="4"/>
      <c r="N156" s="16"/>
      <c r="O156" s="11"/>
    </row>
    <row r="157" spans="3:15">
      <c r="C157" s="4">
        <v>156</v>
      </c>
      <c r="D157" s="14" t="s">
        <v>840</v>
      </c>
      <c r="E157" s="12" t="s">
        <v>272</v>
      </c>
      <c r="F157" s="4" t="s">
        <v>295</v>
      </c>
      <c r="G157" s="4" t="s">
        <v>137</v>
      </c>
      <c r="H157" s="12"/>
      <c r="I157" s="12"/>
      <c r="J157" s="4"/>
      <c r="K157" s="4"/>
      <c r="L157" s="4"/>
      <c r="M157" s="4"/>
      <c r="N157" s="16"/>
      <c r="O157" s="11"/>
    </row>
    <row r="158" spans="3:15">
      <c r="C158" s="4">
        <v>157</v>
      </c>
      <c r="D158" s="14" t="s">
        <v>840</v>
      </c>
      <c r="E158" s="12" t="s">
        <v>272</v>
      </c>
      <c r="F158" s="4" t="s">
        <v>284</v>
      </c>
      <c r="G158" s="4" t="s">
        <v>137</v>
      </c>
      <c r="H158" s="12"/>
      <c r="I158" s="12"/>
      <c r="J158" s="4"/>
      <c r="K158" s="4"/>
      <c r="L158" s="4"/>
      <c r="M158" s="4"/>
      <c r="N158" s="16"/>
      <c r="O158" s="11"/>
    </row>
    <row r="159" spans="3:15">
      <c r="C159" s="4">
        <v>158</v>
      </c>
      <c r="D159" s="14" t="s">
        <v>840</v>
      </c>
      <c r="E159" s="12" t="s">
        <v>272</v>
      </c>
      <c r="F159" s="4" t="s">
        <v>17</v>
      </c>
      <c r="G159" s="4" t="s">
        <v>2</v>
      </c>
      <c r="H159" s="12"/>
      <c r="I159" s="12"/>
      <c r="J159" s="4"/>
      <c r="K159" s="4"/>
      <c r="L159" s="4"/>
      <c r="M159" s="4"/>
      <c r="N159" s="16"/>
      <c r="O159" s="11"/>
    </row>
    <row r="160" spans="3:15">
      <c r="C160" s="4">
        <v>159</v>
      </c>
      <c r="D160" s="14" t="s">
        <v>801</v>
      </c>
      <c r="E160" s="12" t="s">
        <v>235</v>
      </c>
      <c r="F160" s="4" t="s">
        <v>247</v>
      </c>
      <c r="G160" s="4" t="s">
        <v>56</v>
      </c>
      <c r="H160" s="12" t="s">
        <v>848</v>
      </c>
      <c r="I160" s="12"/>
      <c r="J160" s="4"/>
      <c r="K160" s="4"/>
      <c r="L160" s="4"/>
      <c r="M160" s="4"/>
      <c r="N160" s="16"/>
      <c r="O160" s="11"/>
    </row>
    <row r="161" spans="3:15">
      <c r="C161" s="4">
        <v>160</v>
      </c>
      <c r="D161" s="14" t="s">
        <v>801</v>
      </c>
      <c r="E161" s="12" t="s">
        <v>235</v>
      </c>
      <c r="F161" s="4" t="s">
        <v>245</v>
      </c>
      <c r="G161" s="4" t="s">
        <v>2</v>
      </c>
      <c r="H161" s="12"/>
      <c r="I161" s="12"/>
      <c r="J161" s="4"/>
      <c r="K161" s="4"/>
      <c r="L161" s="4"/>
      <c r="M161" s="4"/>
      <c r="N161" s="16"/>
      <c r="O161" s="11"/>
    </row>
    <row r="162" spans="3:15">
      <c r="C162" s="4">
        <v>161</v>
      </c>
      <c r="D162" s="14" t="s">
        <v>840</v>
      </c>
      <c r="E162" s="12" t="s">
        <v>235</v>
      </c>
      <c r="F162" s="4" t="s">
        <v>95</v>
      </c>
      <c r="G162" s="4" t="s">
        <v>2</v>
      </c>
      <c r="H162" s="12"/>
      <c r="I162" s="12"/>
      <c r="J162" s="4"/>
      <c r="K162" s="4"/>
      <c r="L162" s="4"/>
      <c r="M162" s="4"/>
      <c r="N162" s="16"/>
      <c r="O162" s="11"/>
    </row>
  </sheetData>
  <phoneticPr fontId="3" type="noConversion"/>
  <conditionalFormatting sqref="N2:N16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7:D143 D127 D116:D118 D108:D114 D106 D97 D129:D135 D145:D162 D22:D31 D33:D82 D5:D20 D3 D90 D92">
      <formula1>"C,F,T,;"</formula1>
    </dataValidation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E2:E162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2013-09-06T05:40:31Z</dcterms:modified>
</cp:coreProperties>
</file>