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<sst xmlns="http://schemas.openxmlformats.org/spreadsheetml/2006/main" count="7575" uniqueCount="854">
  <si>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</si>
  <si>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</si>
  <si>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</si>
  <si>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</si>
  <si>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</si>
  <si>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</si>
  <si>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</si>
  <si>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</si>
  <si>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</si>
  <si>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</si>
  <si>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</si>
  <si>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</si>
  <si>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</si>
  <si>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</si>
  <si>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</si>
  <si>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</si>
  <si>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</si>
  <si>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</si>
  <si>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</si>
  <si>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</si>
  <si>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</si>
  <si>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</si>
  <si>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</si>
  <si>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</si>
  <si>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</si>
  <si>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</si>
  <si>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</si>
  <si>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</si>
  <si>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</si>
  <si>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</si>
  <si>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</si>
  <si>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</si>
  <si>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</si>
  <si>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</si>
  <si>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</si>
  <si>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</si>
  <si>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</si>
  <si>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</si>
  <si>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</si>
  <si>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</si>
  <si>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</si>
  <si>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</si>
  <si>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</si>
  <si>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</si>
  <si>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</si>
  <si>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</si>
  <si>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</si>
  <si>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</si>
  <si>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</si>
  <si>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</si>
  <si>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</si>
  <si>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</si>
  <si>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</si>
  <si>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</si>
  <si>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</si>
  <si>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</si>
  <si>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</si>
  <si>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</si>
  <si>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</si>
  <si>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</si>
  <si>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</si>
  <si>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</si>
  <si>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</si>
  <si>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</si>
  <si>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</si>
  <si>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</si>
  <si>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</si>
  <si>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</si>
  <si>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</si>
  <si>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</si>
  <si>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</si>
  <si>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</si>
  <si>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</si>
  <si>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</si>
  <si>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</si>
  <si>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</si>
  <si>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</si>
  <si>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</si>
  <si>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</si>
  <si>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</si>
  <si>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</si>
  <si>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</si>
  <si>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</si>
  <si>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</si>
  <si>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</si>
  <si>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</si>
  <si>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</si>
  <si>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</si>
  <si>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</si>
  <si>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</si>
  <si>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</si>
  <si>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</si>
  <si>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</si>
  <si>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</si>
  <si>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</si>
  <si>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</si>
  <si>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</si>
  <si>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</si>
  <si>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</si>
  <si>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</si>
  <si>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</si>
  <si>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</si>
  <si>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</si>
  <si>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</si>
  <si>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</si>
  <si>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</si>
  <si>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</si>
  <si>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</si>
  <si>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</si>
  <si>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</si>
  <si>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</si>
  <si>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</si>
  <si>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</si>
  <si>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</si>
  <si>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</si>
  <si>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</si>
  <si>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</si>
  <si>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</si>
  <si>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</si>
  <si>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</si>
  <si>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</si>
  <si>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</si>
  <si>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</si>
  <si>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</si>
  <si>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</si>
  <si>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</si>
  <si>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</si>
  <si>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</si>
  <si>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</si>
  <si>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</si>
  <si>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</si>
  <si>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</si>
  <si>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</si>
  <si>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</si>
  <si>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</si>
  <si>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</si>
  <si>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</si>
  <si>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</si>
  <si>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</si>
  <si>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</si>
  <si>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</si>
  <si>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</si>
  <si>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</si>
  <si>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</si>
  <si>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</si>
  <si>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</si>
  <si>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</si>
  <si>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</si>
  <si>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</si>
  <si>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</si>
  <si>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</si>
  <si>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</si>
  <si>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</si>
  <si>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</si>
  <si>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</si>
  <si>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</si>
  <si>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</si>
  <si>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</si>
  <si>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</si>
  <si>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</si>
  <si>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</si>
  <si>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</si>
  <si>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</si>
  <si>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</si>
  <si>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</si>
  <si>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</si>
  <si>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</si>
  <si>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</si>
  <si>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</si>
  <si>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</si>
  <si>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</si>
  <si>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</si>
  <si>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</si>
  <si>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</si>
  <si>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</si>
  <si>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</si>
  <si>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</si>
  <si>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</si>
  <si>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</si>
  <si>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</si>
  <si>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</si>
  <si>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</si>
  <si>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</si>
  <si>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</si>
  <si>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</si>
  <si>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</si>
  <si>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</si>
  <si>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</si>
  <si>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</si>
  <si>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</si>
  <si>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</si>
  <si>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</si>
  <si>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</si>
  <si>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</si>
  <si>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</si>
  <si>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</si>
  <si>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</si>
  <si>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</si>
  <si>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</si>
  <si>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</si>
  <si>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</si>
  <si>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</si>
  <si>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</si>
  <si>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</si>
  <si>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</si>
  <si>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</si>
  <si>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</si>
  <si>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</si>
  <si>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</si>
  <si>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</si>
  <si>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</si>
  <si>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</si>
  <si>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</si>
  <si>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</si>
  <si>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</si>
  <si>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</si>
  <si>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</si>
  <si>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</si>
  <si>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</si>
  <si>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</si>
  <si>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</si>
  <si>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</si>
  <si>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</si>
  <si>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</si>
  <si>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</si>
  <si>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</si>
  <si>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</si>
  <si>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</si>
  <si>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</si>
  <si>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</si>
  <si>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</si>
  <si>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</si>
  <si>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</si>
  <si>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</si>
  <si>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</si>
  <si>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</si>
  <si>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</si>
  <si>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</si>
  <si>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</si>
  <si>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</si>
  <si>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</si>
  <si>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</si>
  <si>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</si>
  <si>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</si>
  <si>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</si>
  <si>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</si>
  <si>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</si>
  <si>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</si>
  <si>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</si>
  <si>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</si>
  <si>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</si>
  <si>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</si>
  <si>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</si>
  <si>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</si>
  <si>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</si>
  <si>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</si>
  <si>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</si>
  <si>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</si>
  <si>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</si>
  <si>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</si>
  <si>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</si>
  <si>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</si>
  <si>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</si>
  <si>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</si>
  <si>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</si>
  <si>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</si>
  <si>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</si>
  <si>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</si>
  <si>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</si>
  <si>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</si>
  <si>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</si>
  <si>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</si>
  <si>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</si>
  <si>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</si>
  <si>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</si>
  <si>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</si>
  <si>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</si>
  <si>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</si>
  <si>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</si>
  <si>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</si>
  <si>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</si>
  <si>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</si>
  <si>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</si>
  <si>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</si>
  <si>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</si>
  <si>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</si>
  <si>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</si>
  <si>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</si>
  <si>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</si>
  <si>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</si>
  <si>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</si>
  <si>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</si>
  <si>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</si>
  <si>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</si>
  <si>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</si>
  <si>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</si>
  <si>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</si>
  <si>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</si>
  <si>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</si>
  <si>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</si>
  <si>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</si>
  <si>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</si>
  <si>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</si>
  <si>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</si>
  <si>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</si>
  <si>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</si>
  <si>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</si>
  <si>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</si>
  <si>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</si>
  <si>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</si>
  <si>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</si>
  <si>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</si>
  <si>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</si>
  <si>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</si>
  <si>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</si>
  <si>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</si>
  <si>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</si>
  <si>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</si>
  <si>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</si>
  <si>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</si>
  <si>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</si>
  <si>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</si>
  <si>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</si>
  <si>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</si>
  <si>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</si>
  <si>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</si>
  <si>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</si>
  <si>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</si>
  <si>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</si>
  <si>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</si>
  <si>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</si>
  <si>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</si>
  <si>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</si>
  <si>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</si>
  <si>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</si>
  <si>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</si>
  <si>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</si>
  <si>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</si>
  <si>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</si>
  <si>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</si>
  <si>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</si>
  <si>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</si>
  <si>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</si>
  <si>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</si>
  <si>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</si>
  <si>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</si>
  <si>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</si>
  <si>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</si>
  <si>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</si>
  <si>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</si>
  <si>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</si>
  <si>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</si>
  <si>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</si>
  <si>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</si>
  <si>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</si>
  <si>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</si>
  <si>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</si>
  <si>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</si>
  <si>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</si>
  <si>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</si>
  <si>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</si>
  <si>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</si>
  <si>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</si>
  <si>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</si>
  <si>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</si>
  <si>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</si>
  <si>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</si>
  <si>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</si>
  <si>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</si>
  <si>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</si>
  <si>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</si>
  <si>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</si>
  <si>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</si>
  <si>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</si>
  <si>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</si>
  <si>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</si>
  <si>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</si>
  <si>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</si>
  <si>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</si>
  <si>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</si>
  <si>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</si>
  <si>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</si>
  <si>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</si>
  <si>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</si>
  <si>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</si>
  <si>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</si>
  <si>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</si>
  <si>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</si>
  <si>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</si>
  <si>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</si>
  <si>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</si>
  <si>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</si>
  <si>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</si>
  <si>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</si>
  <si>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</si>
  <si>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</si>
  <si>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</si>
  <si>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</si>
  <si>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</si>
  <si>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</si>
  <si>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</si>
  <si>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</si>
  <si>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</si>
  <si>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</si>
  <si>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</si>
  <si>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</si>
  <si>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</si>
  <si>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</si>
  <si>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</si>
  <si>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</si>
  <si>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</si>
  <si>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</si>
  <si>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</si>
  <si>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</si>
  <si>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</si>
  <si>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</si>
  <si>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</si>
  <si>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</si>
  <si>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</si>
  <si>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</si>
  <si>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</si>
  <si>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</si>
  <si>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</si>
  <si>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</si>
  <si>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</si>
  <si>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</si>
  <si>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</si>
  <si>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</si>
  <si>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</si>
  <si>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</si>
  <si>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</si>
  <si>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</si>
  <si>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</si>
  <si>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</si>
  <si>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</si>
  <si>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</si>
  <si>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</si>
  <si>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</si>
  <si>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</si>
  <si>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</si>
  <si>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</si>
  <si>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</si>
  <si>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</si>
  <si>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</si>
  <si>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</si>
  <si>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</si>
  <si>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</si>
  <si>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</si>
  <si>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</si>
  <si>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</si>
  <si>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</si>
  <si>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</si>
  <si>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</si>
  <si>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</si>
  <si>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</si>
  <si>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</si>
  <si>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</si>
  <si>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</si>
  <si>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</si>
  <si>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</si>
  <si>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</si>
  <si>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</si>
  <si>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</si>
  <si>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</si>
  <si>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</si>
  <si>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</si>
  <si>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</si>
  <si>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</si>
  <si>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</si>
  <si>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</si>
  <si>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</si>
  <si>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</si>
  <si>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</si>
  <si>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</si>
  <si>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</si>
  <si>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</si>
  <si>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</si>
  <si>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</si>
  <si>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</si>
  <si>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</si>
  <si>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</si>
  <si>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</si>
  <si>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</si>
  <si>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</si>
  <si>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</si>
  <si>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</si>
  <si>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</si>
  <si>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</si>
  <si>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</si>
  <si>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</si>
  <si>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</si>
  <si>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</si>
  <si>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</si>
  <si>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</si>
  <si>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</si>
  <si>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</si>
  <si>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</si>
  <si>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</si>
  <si>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</si>
  <si>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</si>
  <si>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</si>
  <si>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</si>
  <si>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</si>
  <si>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</si>
  <si>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</si>
  <si>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</si>
  <si>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</si>
  <si>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</si>
  <si>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</si>
  <si>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</si>
  <si>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</si>
  <si>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</si>
  <si>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</si>
  <si>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</si>
  <si>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</si>
  <si>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</si>
  <si>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</si>
  <si>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</si>
  <si>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</si>
  <si>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</si>
  <si>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</si>
  <si>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</si>
  <si>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</si>
  <si>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</si>
  <si>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</si>
  <si>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</si>
  <si>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</si>
  <si>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</si>
  <si>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</si>
  <si>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</si>
  <si>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</si>
  <si>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</si>
  <si>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</si>
  <si>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</si>
  <si>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</si>
  <si>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</si>
  <si>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</si>
  <si>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</si>
  <si>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</si>
  <si>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</si>
  <si>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</si>
  <si>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</si>
  <si>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</si>
  <si>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</si>
  <si>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</si>
  <si>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</si>
  <si>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</si>
  <si>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</si>
  <si>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</si>
  <si>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</si>
  <si>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</si>
  <si>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</si>
  <si>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</si>
  <si>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</si>
  <si>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</si>
  <si>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</si>
  <si>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</si>
  <si>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</si>
  <si>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</si>
  <si>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</si>
  <si>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</si>
  <si>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</si>
  <si>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</si>
  <si>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</si>
  <si>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</si>
  <si>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</si>
  <si>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</si>
  <si>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</si>
  <si>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</si>
  <si>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</si>
  <si>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</si>
  <si>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</si>
  <si>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</si>
  <si>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</si>
  <si>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</si>
  <si>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</si>
  <si>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</si>
  <si>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</si>
  <si>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</si>
  <si>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</si>
  <si>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</si>
  <si>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</si>
  <si>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</si>
  <si>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</si>
  <si>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</si>
  <si>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</si>
  <si>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</si>
  <si>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</si>
  <si>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</si>
  <si>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</si>
  <si>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</si>
  <si>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</si>
  <si>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</si>
  <si>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</si>
  <si>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</si>
  <si>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</si>
  <si>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</si>
  <si>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</si>
  <si>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</si>
  <si>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</si>
  <si>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</si>
  <si>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</si>
  <si>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</si>
  <si>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</si>
  <si>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</si>
  <si>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</si>
  <si>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</si>
  <si>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</si>
  <si>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</si>
  <si>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</si>
  <si>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</si>
  <si>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</si>
  <si>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</si>
  <si>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</si>
  <si>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</si>
  <si>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</si>
  <si>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</si>
  <si>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</si>
  <si>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</si>
  <si>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</si>
  <si>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</si>
  <si>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</si>
  <si>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</si>
  <si>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</si>
  <si>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</si>
  <si>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</si>
  <si>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</si>
  <si>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</si>
  <si>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</si>
  <si>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</si>
  <si>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</si>
  <si>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</si>
  <si>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</si>
  <si>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</si>
  <si>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</si>
  <si>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</si>
  <si>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</si>
  <si>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</si>
  <si>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</si>
  <si>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</si>
  <si>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</si>
  <si>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</si>
  <si>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</si>
  <si>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</si>
  <si>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</si>
  <si>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</si>
  <si>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</si>
  <si>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</si>
  <si>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</si>
  <si>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</si>
  <si>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</si>
  <si>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</si>
  <si>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</si>
  <si>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</si>
  <si>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</si>
  <si>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</si>
  <si>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</si>
  <si>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</si>
  <si>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</si>
  <si>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</si>
  <si>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</si>
  <si>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</si>
  <si>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</si>
  <si>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</si>
  <si>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</si>
  <si>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</si>
  <si>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</si>
  <si>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</si>
  <si>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</si>
  <si>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</si>
  <si>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</si>
  <si>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</si>
  <si>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</si>
  <si>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</si>
  <si>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</si>
  <si>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</si>
  <si>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</si>
  <si>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</si>
  <si>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</si>
  <si>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</si>
  <si>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</si>
  <si>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</si>
  <si>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</si>
  <si>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</si>
  <si>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</si>
  <si>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</si>
  <si>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</si>
  <si>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</si>
  <si>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</si>
  <si>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</si>
  <si>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</si>
  <si>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</si>
  <si>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</si>
  <si>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</si>
  <si>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</si>
  <si>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</si>
  <si>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</si>
  <si>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</si>
  <si>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</si>
  <si>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</si>
  <si>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</si>
  <si>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</si>
  <si>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</si>
  <si>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</si>
  <si>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</si>
  <si>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</si>
  <si>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</si>
  <si>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</si>
  <si>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</si>
  <si>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</si>
  <si>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</si>
  <si>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</si>
  <si>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</si>
  <si>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</si>
  <si>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</si>
  <si>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</si>
  <si>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</si>
  <si>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</si>
  <si>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</si>
  <si>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</si>
  <si>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</si>
  <si>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</si>
  <si>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</si>
  <si>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</si>
  <si>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</si>
  <si>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</si>
  <si>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</si>
  <si>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</si>
  <si>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</si>
  <si>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</si>
  <si>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</si>
  <si>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</si>
  <si>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</si>
  <si>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</si>
  <si>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</si>
  <si>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</si>
  <si>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</si>
  <si>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</si>
  <si>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</si>
  <si>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</si>
  <si>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</si>
  <si>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</si>
  <si>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</si>
  <si>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</si>
  <si>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</si>
  <si>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</si>
  <si>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</si>
  <si>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</si>
  <si>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</si>
  <si>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</si>
  <si>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</si>
  <si>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</si>
  <si>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</si>
  <si>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</si>
  <si>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</si>
  <si>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</si>
  <si>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</si>
  <si>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</si>
  <si>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</si>
  <si>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</si>
  <si>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</si>
  <si>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</si>
  <si>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</si>
  <si>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</si>
  <si>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</si>
  <si>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</si>
  <si>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</si>
  <si>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</si>
  <si>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</si>
  <si>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</si>
  <si>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</si>
  <si>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</si>
  <si>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</si>
  <si>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</si>
  <si>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</si>
  <si>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</si>
  <si>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</si>
  <si>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</si>
  <si>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</si>
  <si>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</si>
  <si>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</si>
  <si>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</si>
  <si>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</si>
  <si>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</si>
  <si>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</si>
  <si>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</si>
  <si>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</si>
  <si>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</si>
  <si>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</si>
  <si>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</si>
  <si>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</si>
  <si>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</si>
  <si>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</si>
  <si>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</si>
  <si>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</si>
  <si>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</si>
  <si>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;Clear operation.</t>
  </si>
  <si>
    <t>"{CONTROL down}{Akey}{CONTROL up}"</t>
  </si>
  <si>
    <t>T</t>
    <phoneticPr fontId="3" type="noConversion"/>
  </si>
  <si>
    <t>FormManaged_Devices</t>
    <phoneticPr fontId="6" type="noConversion"/>
  </si>
  <si>
    <t>Sashimi</t>
    <phoneticPr fontId="4" type="noConversion"/>
  </si>
  <si>
    <t>;</t>
  </si>
  <si>
    <t>;Prerequisites:N/A</t>
    <phoneticPr fontId="1" type="noConversion"/>
  </si>
  <si>
    <t>"Liebert GXT UPS/WebCard"</t>
  </si>
  <si>
    <t>Click</t>
    <phoneticPr fontId="1" type="noConversion"/>
  </si>
  <si>
    <t>C</t>
    <phoneticPr fontId="1" type="noConversion"/>
  </si>
  <si>
    <t>Pause</t>
    <phoneticPr fontId="1" type="noConversion"/>
  </si>
  <si>
    <t>Pass</t>
    <phoneticPr fontId="1" type="noConversion"/>
  </si>
  <si>
    <t>;The goal of this test is to verify interactions between two columns in ‘Trend Data Selection’.</t>
    <phoneticPr fontId="1" type="noConversion"/>
  </si>
  <si>
    <t>;Go to 'trends'.</t>
    <phoneticPr fontId="1" type="noConversion"/>
  </si>
  <si>
    <t>Trends</t>
  </si>
  <si>
    <t>Setup_trends</t>
  </si>
  <si>
    <t>;Check the ‘Graph’ checkbox of one data point.</t>
    <phoneticPr fontId="1" type="noConversion"/>
  </si>
  <si>
    <t>Pause</t>
    <phoneticPr fontId="1" type="noConversion"/>
  </si>
  <si>
    <t>;Check the ‘Log’ checkbox of one data point.</t>
    <phoneticPr fontId="1" type="noConversion"/>
  </si>
  <si>
    <t>;Uncheck one data’s ‘Graph’ box.</t>
    <phoneticPr fontId="1" type="noConversion"/>
  </si>
  <si>
    <t>;Uncheck one data point’s ‘Log’ checkbox.</t>
    <phoneticPr fontId="1" type="noConversion"/>
  </si>
  <si>
    <t>;Uncheck one data point's 'Graph' checkbox if it's 'Log' checkbox is checked.</t>
    <phoneticPr fontId="1" type="noConversion"/>
  </si>
  <si>
    <t>Value</t>
  </si>
  <si>
    <t>FormData_Point_Details</t>
  </si>
  <si>
    <t>Web</t>
  </si>
  <si>
    <t>VerifyTxtfileValues</t>
  </si>
  <si>
    <t>Parametrics</t>
  </si>
  <si>
    <t>VerifyExcelfileValues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</si>
  <si>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</si>
  <si>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</si>
  <si>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</si>
  <si>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</si>
  <si>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</si>
  <si>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</si>
  <si>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</si>
  <si>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</si>
  <si>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</si>
  <si>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</si>
  <si>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Show_time_range_selection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</si>
  <si>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</si>
  <si>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</si>
  <si>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</si>
  <si>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</si>
  <si>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</si>
  <si>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</si>
  <si>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</si>
  <si>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</si>
  <si>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</si>
  <si>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</si>
  <si>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</si>
  <si>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</si>
  <si>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RightClick</t>
  </si>
  <si>
    <t>DoubleClickItem</t>
  </si>
  <si>
    <t>Expand</t>
  </si>
  <si>
    <t>$SNMPdevice_0$</t>
    <phoneticPr fontId="1" type="noConversion"/>
  </si>
  <si>
    <t>$SNMPdevice_1$</t>
  </si>
  <si>
    <t>$GXT_0_NAME$</t>
    <phoneticPr fontId="1" type="noConversion"/>
  </si>
  <si>
    <t>$GXT_1_NAME$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</si>
</sst>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11" fillId="4" borderId="1" xfId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9"/>
  <sheetViews>
    <sheetView tabSelected="1" topLeftCell="D10" zoomScale="85" zoomScaleNormal="85" workbookViewId="0">
      <selection activeCell="I11" sqref="I1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800</v>
      </c>
      <c r="C3" s="5">
        <v>2</v>
      </c>
      <c r="D3" s="8" t="s">
        <v>788</v>
      </c>
      <c r="E3" s="5" t="s">
        <v>0</v>
      </c>
      <c r="F3" s="5" t="s">
        <v>767</v>
      </c>
      <c r="G3" s="5"/>
      <c r="H3" s="5" t="s">
        <v>789</v>
      </c>
      <c r="I3" s="5" t="s">
        <v>790</v>
      </c>
      <c r="J3" s="5" t="s">
        <v>791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801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41122</v>
      </c>
      <c r="C5" s="5">
        <v>4</v>
      </c>
      <c r="D5" s="6" t="s">
        <v>802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772</v>
      </c>
      <c r="B7" s="4">
        <v>38</v>
      </c>
      <c r="C7" s="5">
        <v>6</v>
      </c>
      <c r="D7" s="8" t="s">
        <v>792</v>
      </c>
      <c r="E7" s="5" t="s">
        <v>575</v>
      </c>
      <c r="F7" s="5" t="s">
        <v>581</v>
      </c>
      <c r="G7" s="5"/>
      <c r="H7" s="5" t="s">
        <v>793</v>
      </c>
      <c r="I7" s="5" t="s">
        <v>850</v>
      </c>
      <c r="J7" s="5" t="s">
        <v>852</v>
      </c>
      <c r="K7" s="5" t="s">
        <v>794</v>
      </c>
      <c r="L7" s="5" t="s">
        <v>803</v>
      </c>
      <c r="M7" s="5" t="s">
        <v>795</v>
      </c>
      <c r="N7" s="7"/>
      <c r="O7" s="2"/>
    </row>
    <row r="8" spans="1:15">
      <c r="A8" s="3" t="s">
        <v>763</v>
      </c>
      <c r="B8" s="4" t="s">
        <v>807</v>
      </c>
      <c r="C8" s="5">
        <v>7</v>
      </c>
      <c r="D8" s="8" t="s">
        <v>792</v>
      </c>
      <c r="E8" s="5" t="s">
        <v>575</v>
      </c>
      <c r="F8" s="5" t="s">
        <v>581</v>
      </c>
      <c r="G8" s="5"/>
      <c r="H8" s="5" t="s">
        <v>793</v>
      </c>
      <c r="I8" s="5" t="s">
        <v>851</v>
      </c>
      <c r="J8" s="5" t="s">
        <v>853</v>
      </c>
      <c r="K8" s="5" t="s">
        <v>794</v>
      </c>
      <c r="L8" s="5" t="s">
        <v>803</v>
      </c>
      <c r="M8" s="5" t="s">
        <v>795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809</v>
      </c>
      <c r="E9" s="5"/>
      <c r="F9" s="5"/>
      <c r="G9" s="5"/>
      <c r="H9" s="11"/>
      <c r="I9" s="5"/>
      <c r="J9" s="5"/>
      <c r="K9" s="5"/>
      <c r="L9" s="5"/>
      <c r="M9" s="5"/>
      <c r="N9" s="16"/>
      <c r="O9" s="2"/>
    </row>
    <row r="10" spans="1:15">
      <c r="A10" s="13"/>
      <c r="B10" s="14"/>
      <c r="C10" s="5">
        <v>9</v>
      </c>
      <c r="D10" s="8" t="s">
        <v>786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786</v>
      </c>
      <c r="E11" s="11" t="s">
        <v>19</v>
      </c>
      <c r="F11" s="5" t="s">
        <v>101</v>
      </c>
      <c r="G11" s="5" t="s">
        <v>56</v>
      </c>
      <c r="H11" s="11">
        <v>2</v>
      </c>
      <c r="I11" s="5" t="s">
        <v>852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786</v>
      </c>
      <c r="E12" s="11" t="s">
        <v>19</v>
      </c>
      <c r="F12" s="5" t="s">
        <v>810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786</v>
      </c>
      <c r="E13" s="11" t="s">
        <v>19</v>
      </c>
      <c r="F13" s="5" t="s">
        <v>811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812</v>
      </c>
      <c r="E14" s="5"/>
      <c r="F14" s="5"/>
      <c r="G14" s="5"/>
      <c r="H14" s="11"/>
      <c r="I14" s="5"/>
      <c r="J14" s="5"/>
      <c r="K14" s="5"/>
      <c r="L14" s="5"/>
      <c r="M14" s="5"/>
      <c r="N14" s="16"/>
      <c r="O14" s="2"/>
    </row>
    <row r="15" spans="1:15">
      <c r="A15" s="3" t="s">
        <v>779</v>
      </c>
      <c r="B15" s="15"/>
      <c r="C15" s="5">
        <v>14</v>
      </c>
      <c r="D15" s="8" t="s">
        <v>786</v>
      </c>
      <c r="E15" s="11" t="s">
        <v>573</v>
      </c>
      <c r="F15" s="5" t="s">
        <v>574</v>
      </c>
      <c r="G15" s="5" t="s">
        <v>57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805</v>
      </c>
      <c r="E16" s="5" t="s">
        <v>813</v>
      </c>
      <c r="F16" s="5">
        <v>2</v>
      </c>
      <c r="G16" s="5"/>
      <c r="H16" s="11"/>
      <c r="I16" s="5"/>
      <c r="J16" s="5"/>
      <c r="K16" s="5"/>
      <c r="L16" s="5"/>
      <c r="M16" s="5"/>
      <c r="N16" s="16"/>
      <c r="O16" s="2"/>
    </row>
    <row r="17" spans="1:15" ht="15">
      <c r="A17" s="3"/>
      <c r="B17" s="15" t="s">
        <v>781</v>
      </c>
      <c r="C17" s="5">
        <v>16</v>
      </c>
      <c r="D17" s="6" t="s">
        <v>814</v>
      </c>
      <c r="E17" s="5"/>
      <c r="F17" s="5"/>
      <c r="G17" s="5"/>
      <c r="H17" s="11"/>
      <c r="I17" s="11"/>
      <c r="J17" s="5"/>
      <c r="K17" s="5"/>
      <c r="L17" s="5"/>
      <c r="M17" s="5"/>
      <c r="N17" s="16"/>
      <c r="O17" s="2"/>
    </row>
    <row r="18" spans="1:15">
      <c r="A18" s="3"/>
      <c r="B18" s="15" t="s">
        <v>782</v>
      </c>
      <c r="C18" s="5">
        <v>17</v>
      </c>
      <c r="D18" s="8" t="s">
        <v>805</v>
      </c>
      <c r="E18" s="5" t="s">
        <v>813</v>
      </c>
      <c r="F18" s="5">
        <v>2</v>
      </c>
      <c r="G18" s="5"/>
      <c r="H18" s="11"/>
      <c r="I18" s="5"/>
      <c r="J18" s="5"/>
      <c r="K18" s="5"/>
      <c r="L18" s="5"/>
      <c r="M18" s="5"/>
      <c r="N18" s="16"/>
      <c r="O18" s="2"/>
    </row>
    <row r="19" spans="1:15" ht="15">
      <c r="A19" s="3" t="s">
        <v>783</v>
      </c>
      <c r="B19" s="15" t="s">
        <v>774</v>
      </c>
      <c r="C19" s="5">
        <v>18</v>
      </c>
      <c r="D19" s="6" t="s">
        <v>815</v>
      </c>
      <c r="E19" s="11"/>
      <c r="F19" s="5"/>
      <c r="G19" s="5"/>
      <c r="H19" s="17"/>
      <c r="I19" s="5"/>
      <c r="J19" s="5"/>
      <c r="K19" s="5"/>
      <c r="L19" s="5"/>
      <c r="M19" s="5"/>
      <c r="N19" s="16"/>
      <c r="O19" s="2"/>
    </row>
    <row r="20" spans="1:15">
      <c r="A20" s="3" t="s">
        <v>784</v>
      </c>
      <c r="B20" s="15"/>
      <c r="C20" s="5">
        <v>19</v>
      </c>
      <c r="D20" s="8" t="s">
        <v>805</v>
      </c>
      <c r="E20" s="11" t="s">
        <v>806</v>
      </c>
      <c r="F20" s="5">
        <v>2</v>
      </c>
      <c r="G20" s="5"/>
      <c r="H20" s="5"/>
      <c r="I20" s="5"/>
      <c r="J20" s="5"/>
      <c r="K20" s="5"/>
      <c r="L20" s="5"/>
      <c r="M20" s="5"/>
      <c r="N20" s="7"/>
      <c r="O20" s="2"/>
    </row>
    <row r="21" spans="1:15" ht="15">
      <c r="A21" s="3" t="s">
        <v>785</v>
      </c>
      <c r="B21" s="15"/>
      <c r="C21" s="5">
        <v>20</v>
      </c>
      <c r="D21" s="6" t="s">
        <v>816</v>
      </c>
      <c r="E21" s="5"/>
      <c r="F21" s="5"/>
      <c r="G21" s="5"/>
      <c r="H21" s="11"/>
      <c r="I21" s="5"/>
      <c r="J21" s="5"/>
      <c r="K21" s="5"/>
      <c r="L21" s="5"/>
      <c r="M21" s="5"/>
      <c r="N21" s="16"/>
      <c r="O21" s="2"/>
    </row>
    <row r="22" spans="1:15">
      <c r="C22" s="5">
        <v>21</v>
      </c>
      <c r="D22" s="8" t="s">
        <v>805</v>
      </c>
      <c r="E22" s="11" t="s">
        <v>806</v>
      </c>
      <c r="F22" s="5">
        <v>2</v>
      </c>
      <c r="G22" s="5"/>
      <c r="H22" s="5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817</v>
      </c>
      <c r="E23" s="11"/>
      <c r="F23" s="5"/>
      <c r="G23" s="5"/>
      <c r="H23" s="11"/>
      <c r="I23" s="11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805</v>
      </c>
      <c r="E24" s="11" t="s">
        <v>806</v>
      </c>
      <c r="F24" s="5">
        <v>2</v>
      </c>
      <c r="G24" s="5"/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786</v>
      </c>
      <c r="E25" s="11" t="s">
        <v>573</v>
      </c>
      <c r="F25" s="5" t="s">
        <v>99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796</v>
      </c>
      <c r="E26" s="5"/>
      <c r="F26" s="5"/>
      <c r="G26" s="5"/>
      <c r="H26" s="5"/>
      <c r="I26" s="5"/>
      <c r="J26" s="5"/>
      <c r="K26" s="18"/>
      <c r="L26" s="5"/>
      <c r="M26" s="5"/>
      <c r="N26" s="7"/>
      <c r="O26" s="2"/>
    </row>
    <row r="27" spans="1:15">
      <c r="C27" s="5">
        <v>26</v>
      </c>
      <c r="D27" s="8" t="s">
        <v>786</v>
      </c>
      <c r="E27" s="11" t="s">
        <v>19</v>
      </c>
      <c r="F27" s="5" t="s">
        <v>22</v>
      </c>
      <c r="G27" s="5" t="s">
        <v>804</v>
      </c>
      <c r="H27" s="11"/>
      <c r="I27" s="11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786</v>
      </c>
      <c r="E28" s="11" t="s">
        <v>19</v>
      </c>
      <c r="F28" s="5" t="s">
        <v>83</v>
      </c>
      <c r="G28" s="5" t="s">
        <v>804</v>
      </c>
      <c r="H28" s="11"/>
      <c r="I28" s="11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786</v>
      </c>
      <c r="E29" s="5" t="s">
        <v>394</v>
      </c>
      <c r="F29" s="5" t="s">
        <v>398</v>
      </c>
      <c r="G29" s="5" t="s">
        <v>804</v>
      </c>
      <c r="H29" s="5"/>
      <c r="I29" s="11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786</v>
      </c>
      <c r="E30" s="5" t="s">
        <v>394</v>
      </c>
      <c r="F30" s="5" t="s">
        <v>443</v>
      </c>
      <c r="G30" s="5" t="s">
        <v>2</v>
      </c>
      <c r="H30" s="11"/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786</v>
      </c>
      <c r="E31" s="5" t="s">
        <v>394</v>
      </c>
      <c r="F31" s="5" t="s">
        <v>441</v>
      </c>
      <c r="G31" s="5" t="s">
        <v>804</v>
      </c>
      <c r="H31" s="11"/>
      <c r="I31" s="5"/>
      <c r="J31" s="5"/>
      <c r="K31" s="5"/>
      <c r="L31" s="5"/>
      <c r="M31" s="5"/>
      <c r="N31" s="16"/>
      <c r="O31" s="2"/>
    </row>
    <row r="32" spans="1:15" ht="16.5" customHeight="1">
      <c r="C32" s="5">
        <v>31</v>
      </c>
      <c r="D32" s="8" t="s">
        <v>786</v>
      </c>
      <c r="E32" s="5" t="s">
        <v>394</v>
      </c>
      <c r="F32" s="5" t="s">
        <v>17</v>
      </c>
      <c r="G32" s="5" t="s">
        <v>804</v>
      </c>
      <c r="H32" s="11"/>
      <c r="I32" s="5"/>
      <c r="J32" s="11"/>
      <c r="K32" s="5"/>
      <c r="L32" s="5"/>
      <c r="M32" s="5"/>
      <c r="N32" s="16"/>
      <c r="O32" s="2"/>
    </row>
    <row r="33" spans="3:15">
      <c r="C33" s="5">
        <v>32</v>
      </c>
      <c r="D33" s="8" t="s">
        <v>805</v>
      </c>
      <c r="E33" s="11" t="s">
        <v>806</v>
      </c>
      <c r="F33" s="5">
        <v>2</v>
      </c>
      <c r="G33" s="5"/>
      <c r="H33" s="5"/>
      <c r="I33" s="5"/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786</v>
      </c>
      <c r="E34" s="11" t="s">
        <v>19</v>
      </c>
      <c r="F34" s="5" t="s">
        <v>22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798</v>
      </c>
      <c r="E35" s="11" t="s">
        <v>19</v>
      </c>
      <c r="F35" s="5" t="s">
        <v>78</v>
      </c>
      <c r="G35" s="5" t="s">
        <v>2</v>
      </c>
      <c r="H35" s="11"/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798</v>
      </c>
      <c r="E36" s="11" t="s">
        <v>799</v>
      </c>
      <c r="F36" s="5" t="s">
        <v>576</v>
      </c>
      <c r="G36" s="5" t="s">
        <v>3</v>
      </c>
      <c r="H36" s="5" t="s">
        <v>797</v>
      </c>
      <c r="I36" s="5"/>
      <c r="J36" s="5"/>
      <c r="K36" s="5"/>
      <c r="L36" s="5"/>
      <c r="M36" s="5"/>
      <c r="N36" s="16"/>
      <c r="O36" s="2"/>
    </row>
    <row r="37" spans="3:15" ht="14.25">
      <c r="C37" s="5">
        <v>36</v>
      </c>
      <c r="D37" s="8" t="s">
        <v>798</v>
      </c>
      <c r="E37" s="11" t="s">
        <v>799</v>
      </c>
      <c r="F37" s="5" t="s">
        <v>183</v>
      </c>
      <c r="G37" s="5" t="s">
        <v>2</v>
      </c>
      <c r="H37" s="17"/>
      <c r="I37" s="5"/>
      <c r="J37" s="5"/>
      <c r="K37" s="5"/>
      <c r="L37" s="5"/>
      <c r="M37" s="5"/>
      <c r="N37" s="16"/>
      <c r="O37" s="2"/>
    </row>
    <row r="38" spans="3:15">
      <c r="C38" s="5">
        <v>37</v>
      </c>
      <c r="D38" s="8" t="s">
        <v>798</v>
      </c>
      <c r="E38" s="5" t="s">
        <v>583</v>
      </c>
      <c r="F38" s="5" t="s">
        <v>199</v>
      </c>
      <c r="G38" s="5" t="s">
        <v>2</v>
      </c>
      <c r="H38" s="11"/>
      <c r="I38" s="5"/>
      <c r="J38" s="5"/>
      <c r="K38" s="5"/>
      <c r="L38" s="5"/>
      <c r="M38" s="5"/>
      <c r="N38" s="16"/>
      <c r="O38" s="2"/>
    </row>
    <row r="39" spans="3:15">
      <c r="C39" s="5">
        <v>38</v>
      </c>
      <c r="D39" s="8" t="s">
        <v>798</v>
      </c>
      <c r="E39" s="11" t="s">
        <v>799</v>
      </c>
      <c r="F39" s="5" t="s">
        <v>99</v>
      </c>
      <c r="G39" s="5" t="s">
        <v>2</v>
      </c>
      <c r="H39" s="11"/>
      <c r="I39" s="11"/>
      <c r="J39" s="5"/>
      <c r="K39" s="5"/>
      <c r="L39" s="5"/>
      <c r="M39" s="5"/>
      <c r="N39" s="7"/>
      <c r="O39" s="2"/>
    </row>
  </sheetData>
  <phoneticPr fontId="1" type="noConversion"/>
  <conditionalFormatting sqref="N2:N39">
    <cfRule type="cellIs" dxfId="1" priority="17" stopIfTrue="1" operator="equal">
      <formula>"Fail"</formula>
    </cfRule>
    <cfRule type="cellIs" dxfId="0" priority="18" stopIfTrue="1" operator="equal">
      <formula>"Pass"</formula>
    </cfRule>
  </conditionalFormatting>
  <dataValidations count="4">
    <dataValidation type="list" allowBlank="1" showInputMessage="1" showErrorMessage="1" sqref="G37:G39 G2:G35">
      <formula1>INDIRECT(SUBSTITUTE(E2&amp;F2," ",""))</formula1>
    </dataValidation>
    <dataValidation type="list" allowBlank="1" showInputMessage="1" showErrorMessage="1" sqref="F2:F39">
      <formula1>OFFSET(INDIRECT($E2),0,0,COUNTA(INDIRECT(E2&amp;"Col")),1)</formula1>
    </dataValidation>
    <dataValidation type="list" allowBlank="1" showInputMessage="1" showErrorMessage="1" sqref="D33:D34 D27:D29 D22 D18 D3:D4 D7:D8 D16 D20 D24">
      <formula1>"C,F,T,;"</formula1>
    </dataValidation>
    <dataValidation type="list" allowBlank="1" showInputMessage="1" showErrorMessage="1" sqref="E27:E39 E2:E2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B17" sqref="A1:XFD1048576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164</v>
      </c>
      <c r="I1" t="s">
        <v>17</v>
      </c>
      <c r="J1" t="s">
        <v>17</v>
      </c>
      <c r="K1" t="s">
        <v>99</v>
      </c>
      <c r="L1" t="s">
        <v>184</v>
      </c>
      <c r="M1" t="s">
        <v>193</v>
      </c>
      <c r="N1" t="s">
        <v>195</v>
      </c>
      <c r="O1" t="s">
        <v>197</v>
      </c>
      <c r="P1" t="s">
        <v>17</v>
      </c>
      <c r="Q1" t="s">
        <v>199</v>
      </c>
      <c r="R1" t="s">
        <v>17</v>
      </c>
      <c r="S1" t="s">
        <v>15</v>
      </c>
      <c r="T1" t="s">
        <v>236</v>
      </c>
      <c r="U1" t="s">
        <v>17</v>
      </c>
      <c r="V1" t="s">
        <v>241</v>
      </c>
      <c r="W1" t="s">
        <v>254</v>
      </c>
      <c r="X1" t="s">
        <v>17</v>
      </c>
      <c r="Y1" t="s">
        <v>17</v>
      </c>
      <c r="Z1" t="s">
        <v>182</v>
      </c>
      <c r="AA1" t="s">
        <v>255</v>
      </c>
      <c r="AB1" t="s">
        <v>17</v>
      </c>
      <c r="AC1" t="s">
        <v>317</v>
      </c>
      <c r="AD1" t="s">
        <v>255</v>
      </c>
      <c r="AE1" t="s">
        <v>345</v>
      </c>
      <c r="AF1" t="s">
        <v>199</v>
      </c>
      <c r="AG1" t="s">
        <v>348</v>
      </c>
      <c r="AH1" t="s">
        <v>255</v>
      </c>
      <c r="AI1" t="s">
        <v>255</v>
      </c>
      <c r="AJ1" t="s">
        <v>255</v>
      </c>
      <c r="AK1" t="s">
        <v>377</v>
      </c>
      <c r="AL1" t="s">
        <v>255</v>
      </c>
      <c r="AM1" t="s">
        <v>255</v>
      </c>
      <c r="AN1" t="s">
        <v>318</v>
      </c>
      <c r="AO1" t="s">
        <v>395</v>
      </c>
      <c r="AP1" t="s">
        <v>255</v>
      </c>
      <c r="AQ1" t="s">
        <v>255</v>
      </c>
      <c r="AR1" t="s">
        <v>182</v>
      </c>
      <c r="AS1" t="s">
        <v>558</v>
      </c>
      <c r="AT1" t="s">
        <v>374</v>
      </c>
      <c r="AU1" t="s">
        <v>182</v>
      </c>
      <c r="AV1" t="s">
        <v>199</v>
      </c>
      <c r="AW1" t="s">
        <v>17</v>
      </c>
      <c r="AX1" t="s">
        <v>355</v>
      </c>
      <c r="AY1" t="s">
        <v>17</v>
      </c>
      <c r="AZ1" t="s">
        <v>17</v>
      </c>
      <c r="BA1" t="s">
        <v>166</v>
      </c>
      <c r="BB1" t="s">
        <v>164</v>
      </c>
      <c r="BC1" t="s">
        <v>17</v>
      </c>
      <c r="BD1" t="s">
        <v>17</v>
      </c>
      <c r="BE1" t="s">
        <v>17</v>
      </c>
      <c r="BF1" t="s">
        <v>182</v>
      </c>
      <c r="BG1" t="s">
        <v>255</v>
      </c>
      <c r="BH1" t="s">
        <v>255</v>
      </c>
      <c r="BI1" t="s">
        <v>17</v>
      </c>
      <c r="BJ1" t="s">
        <v>643</v>
      </c>
      <c r="BK1" t="s">
        <v>648</v>
      </c>
      <c r="BL1" t="s">
        <v>99</v>
      </c>
      <c r="BM1" t="s">
        <v>17</v>
      </c>
      <c r="BN1" t="s">
        <v>165</v>
      </c>
      <c r="BO1" t="s">
        <v>199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164</v>
      </c>
      <c r="BV1" t="s">
        <v>199</v>
      </c>
      <c r="BW1" t="s">
        <v>20</v>
      </c>
      <c r="BX1" t="s">
        <v>99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114</v>
      </c>
      <c r="G2" t="s">
        <v>162</v>
      </c>
      <c r="H2" t="s">
        <v>114</v>
      </c>
      <c r="J2" t="s">
        <v>24</v>
      </c>
      <c r="K2" t="s">
        <v>254</v>
      </c>
      <c r="L2" t="s">
        <v>182</v>
      </c>
      <c r="M2" t="s">
        <v>114</v>
      </c>
      <c r="N2" t="s">
        <v>17</v>
      </c>
      <c r="O2" t="s">
        <v>24</v>
      </c>
      <c r="P2" t="s">
        <v>99</v>
      </c>
      <c r="Q2" t="s">
        <v>198</v>
      </c>
      <c r="S2" t="s">
        <v>17</v>
      </c>
      <c r="T2" t="s">
        <v>237</v>
      </c>
      <c r="V2" t="s">
        <v>242</v>
      </c>
      <c r="W2" t="s">
        <v>9</v>
      </c>
      <c r="Y2" t="s">
        <v>114</v>
      </c>
      <c r="Z2" t="s">
        <v>183</v>
      </c>
      <c r="AA2" t="s">
        <v>254</v>
      </c>
      <c r="AB2" t="s">
        <v>114</v>
      </c>
      <c r="AC2" t="s">
        <v>17</v>
      </c>
      <c r="AD2" t="s">
        <v>254</v>
      </c>
      <c r="AE2" t="s">
        <v>17</v>
      </c>
      <c r="AF2" t="s">
        <v>198</v>
      </c>
      <c r="AG2" t="s">
        <v>349</v>
      </c>
      <c r="AH2" t="s">
        <v>254</v>
      </c>
      <c r="AI2" t="s">
        <v>254</v>
      </c>
      <c r="AJ2" t="s">
        <v>254</v>
      </c>
      <c r="AK2" t="s">
        <v>99</v>
      </c>
      <c r="AL2" t="s">
        <v>254</v>
      </c>
      <c r="AM2" t="s">
        <v>254</v>
      </c>
      <c r="AN2" t="s">
        <v>391</v>
      </c>
      <c r="AO2" t="s">
        <v>396</v>
      </c>
      <c r="AP2" t="s">
        <v>254</v>
      </c>
      <c r="AQ2" t="s">
        <v>254</v>
      </c>
      <c r="AR2" t="s">
        <v>173</v>
      </c>
      <c r="AS2" t="s">
        <v>17</v>
      </c>
      <c r="AT2" t="s">
        <v>373</v>
      </c>
      <c r="AU2" t="s">
        <v>306</v>
      </c>
      <c r="AV2" t="s">
        <v>198</v>
      </c>
      <c r="AW2" t="s">
        <v>99</v>
      </c>
      <c r="AX2" t="s">
        <v>187</v>
      </c>
      <c r="BB2" t="s">
        <v>165</v>
      </c>
      <c r="BC2" t="s">
        <v>166</v>
      </c>
      <c r="BF2" t="s">
        <v>306</v>
      </c>
      <c r="BG2" t="s">
        <v>254</v>
      </c>
      <c r="BH2" t="s">
        <v>254</v>
      </c>
      <c r="BI2" t="s">
        <v>99</v>
      </c>
      <c r="BJ2" t="s">
        <v>644</v>
      </c>
      <c r="BK2" t="s">
        <v>649</v>
      </c>
      <c r="BL2" t="s">
        <v>661</v>
      </c>
      <c r="BN2" t="s">
        <v>164</v>
      </c>
      <c r="BO2" t="s">
        <v>198</v>
      </c>
      <c r="BP2" t="s">
        <v>687</v>
      </c>
      <c r="BQ2" t="s">
        <v>693</v>
      </c>
      <c r="BR2" t="s">
        <v>199</v>
      </c>
      <c r="BS2" t="s">
        <v>99</v>
      </c>
      <c r="BT2" t="s">
        <v>199</v>
      </c>
      <c r="BU2" t="s">
        <v>114</v>
      </c>
      <c r="BV2" t="s">
        <v>198</v>
      </c>
      <c r="BW2" t="s">
        <v>15</v>
      </c>
      <c r="BX2" t="s">
        <v>24</v>
      </c>
      <c r="BZ2" t="s">
        <v>736</v>
      </c>
      <c r="CA2" t="s">
        <v>114</v>
      </c>
      <c r="CB2" t="s">
        <v>748</v>
      </c>
      <c r="CD2" t="s">
        <v>187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165</v>
      </c>
      <c r="K3" t="s">
        <v>255</v>
      </c>
      <c r="L3" t="s">
        <v>183</v>
      </c>
      <c r="N3" t="s">
        <v>99</v>
      </c>
      <c r="O3" t="s">
        <v>198</v>
      </c>
      <c r="P3" t="s">
        <v>187</v>
      </c>
      <c r="S3" t="s">
        <v>99</v>
      </c>
      <c r="T3" t="s">
        <v>238</v>
      </c>
      <c r="V3" t="s">
        <v>243</v>
      </c>
      <c r="W3" t="s">
        <v>255</v>
      </c>
      <c r="Y3" t="s">
        <v>24</v>
      </c>
      <c r="Z3" t="s">
        <v>99</v>
      </c>
      <c r="AA3" t="s">
        <v>310</v>
      </c>
      <c r="AB3" t="s">
        <v>281</v>
      </c>
      <c r="AC3" t="s">
        <v>114</v>
      </c>
      <c r="AD3" t="s">
        <v>332</v>
      </c>
      <c r="AE3" t="s">
        <v>99</v>
      </c>
      <c r="AG3" t="s">
        <v>17</v>
      </c>
      <c r="AH3" t="s">
        <v>355</v>
      </c>
      <c r="AI3" t="s">
        <v>355</v>
      </c>
      <c r="AJ3" t="s">
        <v>370</v>
      </c>
      <c r="AK3" t="s">
        <v>24</v>
      </c>
      <c r="AL3" t="s">
        <v>379</v>
      </c>
      <c r="AM3" t="s">
        <v>389</v>
      </c>
      <c r="AN3" t="s">
        <v>392</v>
      </c>
      <c r="AO3" t="s">
        <v>133</v>
      </c>
      <c r="AP3" t="s">
        <v>380</v>
      </c>
      <c r="AQ3" t="s">
        <v>517</v>
      </c>
      <c r="AR3" t="s">
        <v>183</v>
      </c>
      <c r="AS3" t="s">
        <v>99</v>
      </c>
      <c r="AT3" t="s">
        <v>574</v>
      </c>
      <c r="AU3" t="s">
        <v>173</v>
      </c>
      <c r="AW3" t="s">
        <v>24</v>
      </c>
      <c r="AX3" t="s">
        <v>89</v>
      </c>
      <c r="BB3" t="s">
        <v>114</v>
      </c>
      <c r="BF3" t="s">
        <v>173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114</v>
      </c>
      <c r="BP3" t="s">
        <v>688</v>
      </c>
      <c r="BQ3" t="s">
        <v>17</v>
      </c>
      <c r="BR3" t="s">
        <v>198</v>
      </c>
      <c r="BS3" t="s">
        <v>24</v>
      </c>
      <c r="BT3" t="s">
        <v>198</v>
      </c>
      <c r="BU3" t="s">
        <v>165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115</v>
      </c>
      <c r="H4" t="s">
        <v>24</v>
      </c>
      <c r="K4" t="s">
        <v>818</v>
      </c>
      <c r="L4" t="s">
        <v>99</v>
      </c>
      <c r="O4" t="s">
        <v>199</v>
      </c>
      <c r="P4" t="s">
        <v>202</v>
      </c>
      <c r="S4" t="s">
        <v>24</v>
      </c>
      <c r="T4" t="s">
        <v>17</v>
      </c>
      <c r="V4" t="s">
        <v>244</v>
      </c>
      <c r="W4" t="s">
        <v>256</v>
      </c>
      <c r="Y4" t="s">
        <v>278</v>
      </c>
      <c r="Z4" t="s">
        <v>306</v>
      </c>
      <c r="AA4" t="s">
        <v>311</v>
      </c>
      <c r="AB4" t="s">
        <v>282</v>
      </c>
      <c r="AC4" t="s">
        <v>24</v>
      </c>
      <c r="AD4" t="s">
        <v>333</v>
      </c>
      <c r="AE4" t="s">
        <v>24</v>
      </c>
      <c r="AG4" t="s">
        <v>99</v>
      </c>
      <c r="AH4" t="s">
        <v>187</v>
      </c>
      <c r="AI4" t="s">
        <v>187</v>
      </c>
      <c r="AJ4" t="s">
        <v>371</v>
      </c>
      <c r="AK4" t="s">
        <v>182</v>
      </c>
      <c r="AL4" t="s">
        <v>380</v>
      </c>
      <c r="AM4" t="s">
        <v>330</v>
      </c>
      <c r="AN4" t="s">
        <v>108</v>
      </c>
      <c r="AO4" t="s">
        <v>397</v>
      </c>
      <c r="AP4" t="s">
        <v>511</v>
      </c>
      <c r="AQ4" t="s">
        <v>518</v>
      </c>
      <c r="AR4" t="s">
        <v>526</v>
      </c>
      <c r="AS4" t="s">
        <v>24</v>
      </c>
      <c r="AT4" t="s">
        <v>17</v>
      </c>
      <c r="AU4" t="s">
        <v>183</v>
      </c>
      <c r="AW4" t="s">
        <v>585</v>
      </c>
      <c r="AX4" t="s">
        <v>114</v>
      </c>
      <c r="BB4" t="s">
        <v>601</v>
      </c>
      <c r="BF4" t="s">
        <v>183</v>
      </c>
      <c r="BG4" t="s">
        <v>626</v>
      </c>
      <c r="BH4" t="s">
        <v>302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99</v>
      </c>
      <c r="BS4" t="s">
        <v>694</v>
      </c>
      <c r="BU4" t="s">
        <v>707</v>
      </c>
      <c r="BW4" t="s">
        <v>721</v>
      </c>
      <c r="BX4" t="s">
        <v>731</v>
      </c>
      <c r="BZ4" t="s">
        <v>99</v>
      </c>
      <c r="CA4" t="s">
        <v>741</v>
      </c>
      <c r="CB4" t="s">
        <v>187</v>
      </c>
      <c r="CD4" t="s">
        <v>114</v>
      </c>
      <c r="CE4">
        <v>4</v>
      </c>
    </row>
    <row r="5" spans="1:83">
      <c r="A5" t="s">
        <v>113</v>
      </c>
      <c r="B5" t="s">
        <v>12</v>
      </c>
      <c r="E5" t="s">
        <v>24</v>
      </c>
      <c r="F5" t="s">
        <v>117</v>
      </c>
      <c r="H5" t="s">
        <v>9</v>
      </c>
      <c r="L5" t="s">
        <v>24</v>
      </c>
      <c r="O5" t="s">
        <v>200</v>
      </c>
      <c r="S5" t="s">
        <v>206</v>
      </c>
      <c r="T5" t="s">
        <v>99</v>
      </c>
      <c r="V5" t="s">
        <v>245</v>
      </c>
      <c r="W5" t="s">
        <v>257</v>
      </c>
      <c r="Y5" t="s">
        <v>279</v>
      </c>
      <c r="Z5" t="s">
        <v>173</v>
      </c>
      <c r="AA5" t="s">
        <v>182</v>
      </c>
      <c r="AB5" t="s">
        <v>279</v>
      </c>
      <c r="AC5" t="s">
        <v>255</v>
      </c>
      <c r="AD5" t="s">
        <v>334</v>
      </c>
      <c r="AG5" t="s">
        <v>24</v>
      </c>
      <c r="AH5" t="s">
        <v>356</v>
      </c>
      <c r="AI5" t="s">
        <v>361</v>
      </c>
      <c r="AJ5" t="s">
        <v>372</v>
      </c>
      <c r="AK5" t="s">
        <v>306</v>
      </c>
      <c r="AL5" t="s">
        <v>381</v>
      </c>
      <c r="AM5" t="s">
        <v>357</v>
      </c>
      <c r="AN5" t="s">
        <v>393</v>
      </c>
      <c r="AO5" t="s">
        <v>398</v>
      </c>
      <c r="AP5" t="s">
        <v>17</v>
      </c>
      <c r="AQ5" t="s">
        <v>519</v>
      </c>
      <c r="AR5" t="s">
        <v>554</v>
      </c>
      <c r="AS5" t="s">
        <v>27</v>
      </c>
      <c r="AT5" t="s">
        <v>99</v>
      </c>
      <c r="AU5" t="s">
        <v>99</v>
      </c>
      <c r="AW5" t="s">
        <v>586</v>
      </c>
      <c r="AX5" t="s">
        <v>99</v>
      </c>
      <c r="BB5" t="s">
        <v>602</v>
      </c>
      <c r="BF5" t="s">
        <v>106</v>
      </c>
      <c r="BG5" t="s">
        <v>182</v>
      </c>
      <c r="BH5" t="s">
        <v>635</v>
      </c>
      <c r="BI5" t="s">
        <v>638</v>
      </c>
      <c r="BJ5" t="s">
        <v>99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161</v>
      </c>
      <c r="B6" t="s">
        <v>14</v>
      </c>
      <c r="E6" t="s">
        <v>25</v>
      </c>
      <c r="F6" t="s">
        <v>118</v>
      </c>
      <c r="H6" t="s">
        <v>166</v>
      </c>
      <c r="L6" t="s">
        <v>191</v>
      </c>
      <c r="O6" t="s">
        <v>17</v>
      </c>
      <c r="S6" t="s">
        <v>207</v>
      </c>
      <c r="T6" t="s">
        <v>24</v>
      </c>
      <c r="V6" t="s">
        <v>247</v>
      </c>
      <c r="W6" t="s">
        <v>258</v>
      </c>
      <c r="Y6" t="s">
        <v>280</v>
      </c>
      <c r="Z6" t="s">
        <v>307</v>
      </c>
      <c r="AA6" t="s">
        <v>173</v>
      </c>
      <c r="AB6" t="s">
        <v>285</v>
      </c>
      <c r="AC6" t="s">
        <v>254</v>
      </c>
      <c r="AD6" t="s">
        <v>13</v>
      </c>
      <c r="AG6" t="s">
        <v>350</v>
      </c>
      <c r="AH6" t="s">
        <v>17</v>
      </c>
      <c r="AI6" t="s">
        <v>362</v>
      </c>
      <c r="AJ6" t="s">
        <v>17</v>
      </c>
      <c r="AK6" t="s">
        <v>173</v>
      </c>
      <c r="AL6" t="s">
        <v>382</v>
      </c>
      <c r="AM6" t="s">
        <v>358</v>
      </c>
      <c r="AN6" t="s">
        <v>142</v>
      </c>
      <c r="AO6" t="s">
        <v>399</v>
      </c>
      <c r="AP6" t="s">
        <v>99</v>
      </c>
      <c r="AQ6" t="s">
        <v>520</v>
      </c>
      <c r="AR6" t="s">
        <v>17</v>
      </c>
      <c r="AS6" t="s">
        <v>559</v>
      </c>
      <c r="AT6" t="s">
        <v>24</v>
      </c>
      <c r="AU6" t="s">
        <v>555</v>
      </c>
      <c r="AW6" t="s">
        <v>587</v>
      </c>
      <c r="AX6" t="s">
        <v>24</v>
      </c>
      <c r="BB6" t="s">
        <v>603</v>
      </c>
      <c r="BF6" t="s">
        <v>99</v>
      </c>
      <c r="BG6" t="s">
        <v>306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99</v>
      </c>
      <c r="CB6" t="s">
        <v>99</v>
      </c>
      <c r="CE6">
        <v>6</v>
      </c>
    </row>
    <row r="7" spans="1:83">
      <c r="A7" t="s">
        <v>163</v>
      </c>
      <c r="B7" t="s">
        <v>15</v>
      </c>
      <c r="E7" t="s">
        <v>26</v>
      </c>
      <c r="F7" t="s">
        <v>119</v>
      </c>
      <c r="H7" t="s">
        <v>167</v>
      </c>
      <c r="S7" t="s">
        <v>208</v>
      </c>
      <c r="T7" t="s">
        <v>15</v>
      </c>
      <c r="V7" t="s">
        <v>99</v>
      </c>
      <c r="W7" t="s">
        <v>259</v>
      </c>
      <c r="Y7" t="s">
        <v>281</v>
      </c>
      <c r="Z7" t="s">
        <v>24</v>
      </c>
      <c r="AA7" t="s">
        <v>183</v>
      </c>
      <c r="AB7" t="s">
        <v>283</v>
      </c>
      <c r="AC7" t="s">
        <v>318</v>
      </c>
      <c r="AD7" t="s">
        <v>335</v>
      </c>
      <c r="AG7" t="s">
        <v>351</v>
      </c>
      <c r="AH7" t="s">
        <v>99</v>
      </c>
      <c r="AI7" t="s">
        <v>363</v>
      </c>
      <c r="AJ7" t="s">
        <v>99</v>
      </c>
      <c r="AK7" t="s">
        <v>183</v>
      </c>
      <c r="AL7" t="s">
        <v>383</v>
      </c>
      <c r="AM7" t="s">
        <v>359</v>
      </c>
      <c r="AN7" t="s">
        <v>99</v>
      </c>
      <c r="AO7" t="s">
        <v>400</v>
      </c>
      <c r="AP7" t="s">
        <v>24</v>
      </c>
      <c r="AQ7" t="s">
        <v>521</v>
      </c>
      <c r="AR7" t="s">
        <v>99</v>
      </c>
      <c r="AS7" t="s">
        <v>560</v>
      </c>
      <c r="AT7" t="s">
        <v>326</v>
      </c>
      <c r="AU7" t="s">
        <v>576</v>
      </c>
      <c r="AW7" t="s">
        <v>588</v>
      </c>
      <c r="AX7" t="s">
        <v>593</v>
      </c>
      <c r="BB7" t="s">
        <v>604</v>
      </c>
      <c r="BF7" t="s">
        <v>24</v>
      </c>
      <c r="BG7" t="s">
        <v>173</v>
      </c>
      <c r="BH7" t="s">
        <v>99</v>
      </c>
      <c r="BI7" t="s">
        <v>640</v>
      </c>
      <c r="BJ7" t="s">
        <v>646</v>
      </c>
      <c r="BK7" t="s">
        <v>654</v>
      </c>
      <c r="BN7" t="s">
        <v>667</v>
      </c>
      <c r="BP7" t="s">
        <v>165</v>
      </c>
      <c r="BQ7" t="s">
        <v>695</v>
      </c>
      <c r="BS7" t="s">
        <v>373</v>
      </c>
      <c r="BU7" t="s">
        <v>709</v>
      </c>
      <c r="BW7" t="s">
        <v>673</v>
      </c>
      <c r="BZ7" t="s">
        <v>167</v>
      </c>
      <c r="CA7" t="s">
        <v>743</v>
      </c>
      <c r="CB7" t="s">
        <v>24</v>
      </c>
      <c r="CE7">
        <v>7</v>
      </c>
    </row>
    <row r="8" spans="1:83">
      <c r="A8" t="s">
        <v>188</v>
      </c>
      <c r="E8" t="s">
        <v>27</v>
      </c>
      <c r="F8" t="s">
        <v>120</v>
      </c>
      <c r="H8" t="s">
        <v>168</v>
      </c>
      <c r="S8" t="s">
        <v>209</v>
      </c>
      <c r="V8" t="s">
        <v>248</v>
      </c>
      <c r="W8" t="s">
        <v>260</v>
      </c>
      <c r="Y8" t="s">
        <v>282</v>
      </c>
      <c r="Z8" t="s">
        <v>308</v>
      </c>
      <c r="AA8" t="s">
        <v>99</v>
      </c>
      <c r="AB8" t="s">
        <v>280</v>
      </c>
      <c r="AC8" t="s">
        <v>319</v>
      </c>
      <c r="AD8" t="s">
        <v>336</v>
      </c>
      <c r="AG8" t="s">
        <v>352</v>
      </c>
      <c r="AH8" t="s">
        <v>24</v>
      </c>
      <c r="AI8" t="s">
        <v>364</v>
      </c>
      <c r="AJ8" t="s">
        <v>24</v>
      </c>
      <c r="AL8" t="s">
        <v>384</v>
      </c>
      <c r="AM8" t="s">
        <v>17</v>
      </c>
      <c r="AN8" t="s">
        <v>24</v>
      </c>
      <c r="AO8" t="s">
        <v>401</v>
      </c>
      <c r="AP8" t="s">
        <v>512</v>
      </c>
      <c r="AQ8" t="s">
        <v>302</v>
      </c>
      <c r="AR8" t="s">
        <v>24</v>
      </c>
      <c r="AS8" t="s">
        <v>108</v>
      </c>
      <c r="AT8" t="s">
        <v>328</v>
      </c>
      <c r="AU8" t="s">
        <v>577</v>
      </c>
      <c r="AW8" t="s">
        <v>589</v>
      </c>
      <c r="AX8" t="s">
        <v>594</v>
      </c>
      <c r="BB8" t="s">
        <v>380</v>
      </c>
      <c r="BF8" t="s">
        <v>622</v>
      </c>
      <c r="BG8" t="s">
        <v>183</v>
      </c>
      <c r="BH8" t="s">
        <v>24</v>
      </c>
      <c r="BI8" t="s">
        <v>631</v>
      </c>
      <c r="BJ8" t="s">
        <v>182</v>
      </c>
      <c r="BK8" t="s">
        <v>655</v>
      </c>
      <c r="BN8" t="s">
        <v>668</v>
      </c>
      <c r="BP8" t="s">
        <v>164</v>
      </c>
      <c r="BQ8" t="s">
        <v>696</v>
      </c>
      <c r="BS8" t="s">
        <v>374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189</v>
      </c>
      <c r="E9" t="s">
        <v>28</v>
      </c>
      <c r="F9" t="s">
        <v>121</v>
      </c>
      <c r="H9" t="s">
        <v>169</v>
      </c>
      <c r="S9" t="s">
        <v>210</v>
      </c>
      <c r="V9" t="s">
        <v>249</v>
      </c>
      <c r="W9" t="s">
        <v>172</v>
      </c>
      <c r="Y9" t="s">
        <v>283</v>
      </c>
      <c r="AA9" t="s">
        <v>17</v>
      </c>
      <c r="AB9" t="s">
        <v>284</v>
      </c>
      <c r="AC9" t="s">
        <v>320</v>
      </c>
      <c r="AD9" t="s">
        <v>22</v>
      </c>
      <c r="AG9" t="s">
        <v>353</v>
      </c>
      <c r="AH9" t="s">
        <v>330</v>
      </c>
      <c r="AI9" t="s">
        <v>365</v>
      </c>
      <c r="AJ9" t="s">
        <v>373</v>
      </c>
      <c r="AL9" t="s">
        <v>385</v>
      </c>
      <c r="AM9" t="s">
        <v>99</v>
      </c>
      <c r="AO9" t="s">
        <v>24</v>
      </c>
      <c r="AP9" t="s">
        <v>513</v>
      </c>
      <c r="AQ9" t="s">
        <v>522</v>
      </c>
      <c r="AR9" t="s">
        <v>255</v>
      </c>
      <c r="AS9" t="s">
        <v>561</v>
      </c>
      <c r="AT9" t="s">
        <v>327</v>
      </c>
      <c r="AU9" t="s">
        <v>578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306</v>
      </c>
      <c r="BK9" t="s">
        <v>656</v>
      </c>
      <c r="BN9" t="s">
        <v>669</v>
      </c>
      <c r="BP9" t="s">
        <v>114</v>
      </c>
      <c r="BQ9" t="s">
        <v>373</v>
      </c>
      <c r="BS9" t="s">
        <v>55</v>
      </c>
      <c r="BU9" t="s">
        <v>710</v>
      </c>
      <c r="BW9" t="s">
        <v>725</v>
      </c>
      <c r="BZ9" t="s">
        <v>238</v>
      </c>
      <c r="CA9" t="s">
        <v>745</v>
      </c>
      <c r="CE9">
        <v>9</v>
      </c>
    </row>
    <row r="10" spans="1:83">
      <c r="A10" t="s">
        <v>819</v>
      </c>
      <c r="E10" t="s">
        <v>29</v>
      </c>
      <c r="F10" t="s">
        <v>122</v>
      </c>
      <c r="H10" t="s">
        <v>170</v>
      </c>
      <c r="S10" t="s">
        <v>211</v>
      </c>
      <c r="V10" t="s">
        <v>250</v>
      </c>
      <c r="W10" t="s">
        <v>261</v>
      </c>
      <c r="Y10" t="s">
        <v>284</v>
      </c>
      <c r="AA10" t="s">
        <v>24</v>
      </c>
      <c r="AC10" t="s">
        <v>321</v>
      </c>
      <c r="AD10" t="s">
        <v>337</v>
      </c>
      <c r="AH10" t="s">
        <v>357</v>
      </c>
      <c r="AI10" t="s">
        <v>366</v>
      </c>
      <c r="AJ10" t="s">
        <v>22</v>
      </c>
      <c r="AL10" t="s">
        <v>386</v>
      </c>
      <c r="AM10" t="s">
        <v>24</v>
      </c>
      <c r="AO10" t="s">
        <v>99</v>
      </c>
      <c r="AP10" t="s">
        <v>514</v>
      </c>
      <c r="AQ10" t="s">
        <v>523</v>
      </c>
      <c r="AR10" t="s">
        <v>525</v>
      </c>
      <c r="AS10" t="s">
        <v>562</v>
      </c>
      <c r="AT10" t="s">
        <v>329</v>
      </c>
      <c r="AU10" t="s">
        <v>89</v>
      </c>
      <c r="AW10" t="s">
        <v>322</v>
      </c>
      <c r="AX10" t="s">
        <v>596</v>
      </c>
      <c r="BB10" t="s">
        <v>255</v>
      </c>
      <c r="BG10" t="s">
        <v>628</v>
      </c>
      <c r="BI10" t="s">
        <v>628</v>
      </c>
      <c r="BJ10" t="s">
        <v>173</v>
      </c>
      <c r="BK10" t="s">
        <v>657</v>
      </c>
      <c r="BN10" t="s">
        <v>187</v>
      </c>
      <c r="BP10" t="s">
        <v>690</v>
      </c>
      <c r="BQ10" t="s">
        <v>374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190</v>
      </c>
      <c r="E11" t="s">
        <v>30</v>
      </c>
      <c r="F11" t="s">
        <v>123</v>
      </c>
      <c r="H11" t="s">
        <v>171</v>
      </c>
      <c r="S11" t="s">
        <v>212</v>
      </c>
      <c r="V11" t="s">
        <v>24</v>
      </c>
      <c r="W11" t="s">
        <v>262</v>
      </c>
      <c r="Y11" t="s">
        <v>285</v>
      </c>
      <c r="AA11" t="s">
        <v>312</v>
      </c>
      <c r="AC11" t="s">
        <v>322</v>
      </c>
      <c r="AD11" t="s">
        <v>338</v>
      </c>
      <c r="AH11" t="s">
        <v>358</v>
      </c>
      <c r="AI11" t="s">
        <v>367</v>
      </c>
      <c r="AJ11" t="s">
        <v>374</v>
      </c>
      <c r="AL11" t="s">
        <v>387</v>
      </c>
      <c r="AO11" t="s">
        <v>17</v>
      </c>
      <c r="AP11" t="s">
        <v>515</v>
      </c>
      <c r="AQ11" t="s">
        <v>380</v>
      </c>
      <c r="AR11" t="s">
        <v>555</v>
      </c>
      <c r="AS11" t="s">
        <v>563</v>
      </c>
      <c r="AU11" t="s">
        <v>24</v>
      </c>
      <c r="AW11" t="s">
        <v>323</v>
      </c>
      <c r="BB11" t="s">
        <v>254</v>
      </c>
      <c r="BG11" t="s">
        <v>629</v>
      </c>
      <c r="BJ11" t="s">
        <v>183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192</v>
      </c>
      <c r="E12" t="s">
        <v>31</v>
      </c>
      <c r="F12" t="s">
        <v>124</v>
      </c>
      <c r="H12" t="s">
        <v>172</v>
      </c>
      <c r="S12" t="s">
        <v>213</v>
      </c>
      <c r="V12" t="s">
        <v>251</v>
      </c>
      <c r="W12" t="s">
        <v>263</v>
      </c>
      <c r="Y12" t="s">
        <v>286</v>
      </c>
      <c r="AA12" t="s">
        <v>313</v>
      </c>
      <c r="AC12" t="s">
        <v>323</v>
      </c>
      <c r="AD12" t="s">
        <v>339</v>
      </c>
      <c r="AH12" t="s">
        <v>359</v>
      </c>
      <c r="AI12" t="s">
        <v>368</v>
      </c>
      <c r="AJ12" t="s">
        <v>375</v>
      </c>
      <c r="AL12" t="s">
        <v>17</v>
      </c>
      <c r="AO12" t="s">
        <v>402</v>
      </c>
      <c r="AP12" t="s">
        <v>386</v>
      </c>
      <c r="AQ12" t="s">
        <v>524</v>
      </c>
      <c r="AR12" t="s">
        <v>556</v>
      </c>
      <c r="AS12" t="s">
        <v>564</v>
      </c>
      <c r="AU12" t="s">
        <v>579</v>
      </c>
      <c r="AW12" t="s">
        <v>591</v>
      </c>
      <c r="BB12" t="s">
        <v>517</v>
      </c>
      <c r="BG12" t="s">
        <v>630</v>
      </c>
      <c r="BJ12" t="s">
        <v>313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194</v>
      </c>
      <c r="E13" t="s">
        <v>32</v>
      </c>
      <c r="F13" t="s">
        <v>125</v>
      </c>
      <c r="H13" t="s">
        <v>173</v>
      </c>
      <c r="S13" t="s">
        <v>214</v>
      </c>
      <c r="V13" t="s">
        <v>252</v>
      </c>
      <c r="W13" t="s">
        <v>264</v>
      </c>
      <c r="Y13" t="s">
        <v>287</v>
      </c>
      <c r="AA13" t="s">
        <v>314</v>
      </c>
      <c r="AC13" t="s">
        <v>324</v>
      </c>
      <c r="AD13" t="s">
        <v>340</v>
      </c>
      <c r="AI13" t="s">
        <v>330</v>
      </c>
      <c r="AJ13" t="s">
        <v>330</v>
      </c>
      <c r="AL13" t="s">
        <v>99</v>
      </c>
      <c r="AO13" t="s">
        <v>403</v>
      </c>
      <c r="AP13" t="s">
        <v>387</v>
      </c>
      <c r="AQ13" t="s">
        <v>525</v>
      </c>
      <c r="AS13" t="s">
        <v>565</v>
      </c>
      <c r="AU13" t="s">
        <v>580</v>
      </c>
      <c r="AW13" t="s">
        <v>325</v>
      </c>
      <c r="BB13" t="s">
        <v>606</v>
      </c>
      <c r="BG13" t="s">
        <v>631</v>
      </c>
      <c r="BJ13" t="s">
        <v>312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196</v>
      </c>
      <c r="E14" t="s">
        <v>33</v>
      </c>
      <c r="F14" t="s">
        <v>126</v>
      </c>
      <c r="H14" t="s">
        <v>174</v>
      </c>
      <c r="S14" t="s">
        <v>215</v>
      </c>
      <c r="W14" t="s">
        <v>265</v>
      </c>
      <c r="Y14" t="s">
        <v>288</v>
      </c>
      <c r="AC14" t="s">
        <v>325</v>
      </c>
      <c r="AD14" t="s">
        <v>341</v>
      </c>
      <c r="AI14" t="s">
        <v>357</v>
      </c>
      <c r="AJ14" t="s">
        <v>357</v>
      </c>
      <c r="AL14" t="s">
        <v>24</v>
      </c>
      <c r="AO14" t="s">
        <v>404</v>
      </c>
      <c r="AQ14" t="s">
        <v>526</v>
      </c>
      <c r="AS14" t="s">
        <v>566</v>
      </c>
      <c r="AU14" t="s">
        <v>581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201</v>
      </c>
      <c r="E15" t="s">
        <v>34</v>
      </c>
      <c r="F15" t="s">
        <v>127</v>
      </c>
      <c r="H15" t="s">
        <v>175</v>
      </c>
      <c r="S15" t="s">
        <v>216</v>
      </c>
      <c r="W15" t="s">
        <v>266</v>
      </c>
      <c r="Y15" t="s">
        <v>289</v>
      </c>
      <c r="AC15" t="s">
        <v>326</v>
      </c>
      <c r="AD15" t="s">
        <v>342</v>
      </c>
      <c r="AI15" t="s">
        <v>358</v>
      </c>
      <c r="AJ15" t="s">
        <v>358</v>
      </c>
      <c r="AO15" t="s">
        <v>405</v>
      </c>
      <c r="AQ15" t="s">
        <v>527</v>
      </c>
      <c r="AS15" t="s">
        <v>567</v>
      </c>
      <c r="AU15" t="s">
        <v>582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203</v>
      </c>
      <c r="E16" t="s">
        <v>35</v>
      </c>
      <c r="F16" t="s">
        <v>128</v>
      </c>
      <c r="H16" t="s">
        <v>176</v>
      </c>
      <c r="S16" t="s">
        <v>217</v>
      </c>
      <c r="W16" t="s">
        <v>267</v>
      </c>
      <c r="Y16" t="s">
        <v>290</v>
      </c>
      <c r="AC16" t="s">
        <v>327</v>
      </c>
      <c r="AD16" t="s">
        <v>17</v>
      </c>
      <c r="AI16" t="s">
        <v>359</v>
      </c>
      <c r="AJ16" t="s">
        <v>359</v>
      </c>
      <c r="AO16" t="s">
        <v>406</v>
      </c>
      <c r="AQ16" t="s">
        <v>528</v>
      </c>
      <c r="AS16" t="s">
        <v>568</v>
      </c>
      <c r="BB16" t="s">
        <v>609</v>
      </c>
      <c r="BG16" t="s">
        <v>99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204</v>
      </c>
      <c r="E17" t="s">
        <v>36</v>
      </c>
      <c r="F17" t="s">
        <v>129</v>
      </c>
      <c r="H17" t="s">
        <v>177</v>
      </c>
      <c r="S17" t="s">
        <v>218</v>
      </c>
      <c r="W17" t="s">
        <v>268</v>
      </c>
      <c r="Y17" t="s">
        <v>291</v>
      </c>
      <c r="AC17" t="s">
        <v>328</v>
      </c>
      <c r="AD17" t="s">
        <v>114</v>
      </c>
      <c r="AI17" t="s">
        <v>17</v>
      </c>
      <c r="AO17" t="s">
        <v>407</v>
      </c>
      <c r="AQ17" t="s">
        <v>529</v>
      </c>
      <c r="AS17" t="s">
        <v>569</v>
      </c>
      <c r="BB17" t="s">
        <v>610</v>
      </c>
      <c r="BG17" t="s">
        <v>577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205</v>
      </c>
      <c r="E18" t="s">
        <v>37</v>
      </c>
      <c r="F18" t="s">
        <v>130</v>
      </c>
      <c r="H18" t="s">
        <v>178</v>
      </c>
      <c r="S18" t="s">
        <v>219</v>
      </c>
      <c r="W18" t="s">
        <v>269</v>
      </c>
      <c r="Y18" t="s">
        <v>292</v>
      </c>
      <c r="AC18" t="s">
        <v>329</v>
      </c>
      <c r="AD18" t="s">
        <v>24</v>
      </c>
      <c r="AI18" t="s">
        <v>99</v>
      </c>
      <c r="AO18" t="s">
        <v>408</v>
      </c>
      <c r="AQ18" t="s">
        <v>330</v>
      </c>
      <c r="AS18" t="s">
        <v>570</v>
      </c>
      <c r="BB18" t="s">
        <v>611</v>
      </c>
      <c r="BG18" t="s">
        <v>632</v>
      </c>
      <c r="BN18" t="s">
        <v>676</v>
      </c>
      <c r="BQ18" t="s">
        <v>355</v>
      </c>
      <c r="BS18" t="s">
        <v>355</v>
      </c>
      <c r="BU18" t="s">
        <v>355</v>
      </c>
      <c r="CE18">
        <v>18</v>
      </c>
    </row>
    <row r="19" spans="1:83">
      <c r="A19" t="s">
        <v>235</v>
      </c>
      <c r="E19" t="s">
        <v>38</v>
      </c>
      <c r="F19" t="s">
        <v>131</v>
      </c>
      <c r="H19" t="s">
        <v>179</v>
      </c>
      <c r="S19" t="s">
        <v>220</v>
      </c>
      <c r="W19" t="s">
        <v>17</v>
      </c>
      <c r="Y19" t="s">
        <v>293</v>
      </c>
      <c r="AC19" t="s">
        <v>330</v>
      </c>
      <c r="AD19" t="s">
        <v>343</v>
      </c>
      <c r="AI19" t="s">
        <v>24</v>
      </c>
      <c r="AO19" t="s">
        <v>409</v>
      </c>
      <c r="AQ19" t="s">
        <v>358</v>
      </c>
      <c r="AS19" t="s">
        <v>571</v>
      </c>
      <c r="BB19" t="s">
        <v>612</v>
      </c>
      <c r="BG19" t="s">
        <v>555</v>
      </c>
      <c r="BN19" t="s">
        <v>677</v>
      </c>
      <c r="BU19" t="s">
        <v>693</v>
      </c>
      <c r="CE19">
        <v>19</v>
      </c>
    </row>
    <row r="20" spans="1:83">
      <c r="A20" t="s">
        <v>239</v>
      </c>
      <c r="E20" t="s">
        <v>39</v>
      </c>
      <c r="F20" t="s">
        <v>132</v>
      </c>
      <c r="H20" t="s">
        <v>180</v>
      </c>
      <c r="S20" t="s">
        <v>221</v>
      </c>
      <c r="W20" t="s">
        <v>99</v>
      </c>
      <c r="Y20" t="s">
        <v>294</v>
      </c>
      <c r="AO20" t="s">
        <v>410</v>
      </c>
      <c r="AQ20" t="s">
        <v>357</v>
      </c>
      <c r="AS20" t="s">
        <v>572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240</v>
      </c>
      <c r="E21" t="s">
        <v>40</v>
      </c>
      <c r="F21" t="s">
        <v>133</v>
      </c>
      <c r="H21" t="s">
        <v>181</v>
      </c>
      <c r="S21" t="s">
        <v>222</v>
      </c>
      <c r="W21" t="s">
        <v>24</v>
      </c>
      <c r="Y21" t="s">
        <v>295</v>
      </c>
      <c r="AO21" t="s">
        <v>411</v>
      </c>
      <c r="AQ21" t="s">
        <v>359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253</v>
      </c>
      <c r="E22" t="s">
        <v>41</v>
      </c>
      <c r="F22" t="s">
        <v>134</v>
      </c>
      <c r="H22" t="s">
        <v>182</v>
      </c>
      <c r="S22" t="s">
        <v>223</v>
      </c>
      <c r="W22" t="s">
        <v>270</v>
      </c>
      <c r="Y22" t="s">
        <v>296</v>
      </c>
      <c r="AO22" t="s">
        <v>412</v>
      </c>
      <c r="AQ22" t="s">
        <v>477</v>
      </c>
      <c r="BB22" t="s">
        <v>615</v>
      </c>
      <c r="BN22" t="s">
        <v>680</v>
      </c>
      <c r="CE22">
        <v>22</v>
      </c>
    </row>
    <row r="23" spans="1:83">
      <c r="A23" t="s">
        <v>276</v>
      </c>
      <c r="E23" t="s">
        <v>42</v>
      </c>
      <c r="F23" t="s">
        <v>135</v>
      </c>
      <c r="H23" t="s">
        <v>183</v>
      </c>
      <c r="S23" t="s">
        <v>224</v>
      </c>
      <c r="W23" t="s">
        <v>271</v>
      </c>
      <c r="Y23" t="s">
        <v>82</v>
      </c>
      <c r="AO23" t="s">
        <v>413</v>
      </c>
      <c r="AQ23" t="s">
        <v>475</v>
      </c>
      <c r="BB23" t="s">
        <v>616</v>
      </c>
      <c r="BN23" t="s">
        <v>681</v>
      </c>
      <c r="CE23">
        <v>23</v>
      </c>
    </row>
    <row r="24" spans="1:83">
      <c r="A24" t="s">
        <v>277</v>
      </c>
      <c r="E24" t="s">
        <v>43</v>
      </c>
      <c r="F24" t="s">
        <v>136</v>
      </c>
      <c r="H24" t="s">
        <v>184</v>
      </c>
      <c r="S24" t="s">
        <v>225</v>
      </c>
      <c r="W24" t="s">
        <v>272</v>
      </c>
      <c r="Y24" t="s">
        <v>297</v>
      </c>
      <c r="AO24" t="s">
        <v>414</v>
      </c>
      <c r="AQ24" t="s">
        <v>476</v>
      </c>
      <c r="BB24" t="s">
        <v>374</v>
      </c>
      <c r="BN24" t="s">
        <v>682</v>
      </c>
      <c r="CE24">
        <v>24</v>
      </c>
    </row>
    <row r="25" spans="1:83">
      <c r="A25" t="s">
        <v>305</v>
      </c>
      <c r="E25" t="s">
        <v>44</v>
      </c>
      <c r="F25" t="s">
        <v>137</v>
      </c>
      <c r="H25" t="s">
        <v>185</v>
      </c>
      <c r="S25" t="s">
        <v>226</v>
      </c>
      <c r="W25" t="s">
        <v>273</v>
      </c>
      <c r="Y25" t="s">
        <v>298</v>
      </c>
      <c r="AO25" t="s">
        <v>415</v>
      </c>
      <c r="AQ25" t="s">
        <v>478</v>
      </c>
      <c r="BB25" t="s">
        <v>373</v>
      </c>
      <c r="BN25" t="s">
        <v>683</v>
      </c>
      <c r="CE25">
        <v>25</v>
      </c>
    </row>
    <row r="26" spans="1:83">
      <c r="A26" t="s">
        <v>309</v>
      </c>
      <c r="E26" t="s">
        <v>45</v>
      </c>
      <c r="F26" t="s">
        <v>138</v>
      </c>
      <c r="H26" t="s">
        <v>186</v>
      </c>
      <c r="S26" t="s">
        <v>227</v>
      </c>
      <c r="W26" t="s">
        <v>274</v>
      </c>
      <c r="Y26" t="s">
        <v>299</v>
      </c>
      <c r="AO26" t="s">
        <v>416</v>
      </c>
      <c r="AQ26" t="s">
        <v>530</v>
      </c>
      <c r="BB26" t="s">
        <v>617</v>
      </c>
      <c r="CE26">
        <v>26</v>
      </c>
    </row>
    <row r="27" spans="1:83">
      <c r="A27" t="s">
        <v>315</v>
      </c>
      <c r="E27" t="s">
        <v>46</v>
      </c>
      <c r="F27" t="s">
        <v>139</v>
      </c>
      <c r="H27" t="s">
        <v>187</v>
      </c>
      <c r="S27" t="s">
        <v>228</v>
      </c>
      <c r="W27" t="s">
        <v>275</v>
      </c>
      <c r="Y27" t="s">
        <v>300</v>
      </c>
      <c r="AO27" t="s">
        <v>417</v>
      </c>
      <c r="AQ27" t="s">
        <v>24</v>
      </c>
      <c r="BB27" t="s">
        <v>355</v>
      </c>
      <c r="CE27">
        <v>27</v>
      </c>
    </row>
    <row r="28" spans="1:83">
      <c r="A28" t="s">
        <v>316</v>
      </c>
      <c r="E28" t="s">
        <v>47</v>
      </c>
      <c r="F28" t="s">
        <v>140</v>
      </c>
      <c r="S28" t="s">
        <v>229</v>
      </c>
      <c r="Y28" t="s">
        <v>301</v>
      </c>
      <c r="AO28" t="s">
        <v>418</v>
      </c>
      <c r="AQ28" t="s">
        <v>99</v>
      </c>
      <c r="BB28" t="s">
        <v>187</v>
      </c>
      <c r="CE28">
        <v>28</v>
      </c>
    </row>
    <row r="29" spans="1:83">
      <c r="A29" t="s">
        <v>331</v>
      </c>
      <c r="E29" t="s">
        <v>48</v>
      </c>
      <c r="F29" t="s">
        <v>143</v>
      </c>
      <c r="S29" t="s">
        <v>230</v>
      </c>
      <c r="Y29" t="s">
        <v>254</v>
      </c>
      <c r="AO29" t="s">
        <v>419</v>
      </c>
      <c r="AQ29" t="s">
        <v>17</v>
      </c>
      <c r="BB29" t="s">
        <v>593</v>
      </c>
      <c r="CE29">
        <v>29</v>
      </c>
    </row>
    <row r="30" spans="1:83">
      <c r="A30" t="s">
        <v>344</v>
      </c>
      <c r="E30" t="s">
        <v>49</v>
      </c>
      <c r="F30" t="s">
        <v>144</v>
      </c>
      <c r="S30" t="s">
        <v>231</v>
      </c>
      <c r="Y30" t="s">
        <v>255</v>
      </c>
      <c r="AO30" t="s">
        <v>420</v>
      </c>
      <c r="AQ30" t="s">
        <v>531</v>
      </c>
      <c r="BB30" t="s">
        <v>594</v>
      </c>
      <c r="CE30">
        <v>30</v>
      </c>
    </row>
    <row r="31" spans="1:83">
      <c r="A31" t="s">
        <v>346</v>
      </c>
      <c r="E31" t="s">
        <v>50</v>
      </c>
      <c r="F31" t="s">
        <v>145</v>
      </c>
      <c r="S31" t="s">
        <v>232</v>
      </c>
      <c r="Y31" t="s">
        <v>302</v>
      </c>
      <c r="AO31" t="s">
        <v>421</v>
      </c>
      <c r="AQ31" t="s">
        <v>532</v>
      </c>
      <c r="BB31" t="s">
        <v>595</v>
      </c>
      <c r="CE31">
        <v>31</v>
      </c>
    </row>
    <row r="32" spans="1:83">
      <c r="A32" t="s">
        <v>347</v>
      </c>
      <c r="E32" t="s">
        <v>51</v>
      </c>
      <c r="F32" t="s">
        <v>146</v>
      </c>
      <c r="S32" t="s">
        <v>233</v>
      </c>
      <c r="Y32" t="s">
        <v>303</v>
      </c>
      <c r="AO32" t="s">
        <v>422</v>
      </c>
      <c r="AQ32" t="s">
        <v>533</v>
      </c>
      <c r="BB32" t="s">
        <v>596</v>
      </c>
      <c r="CE32">
        <v>32</v>
      </c>
    </row>
    <row r="33" spans="1:83">
      <c r="A33" t="s">
        <v>354</v>
      </c>
      <c r="E33" t="s">
        <v>52</v>
      </c>
      <c r="F33" t="s">
        <v>147</v>
      </c>
      <c r="S33" t="s">
        <v>234</v>
      </c>
      <c r="Y33" t="s">
        <v>304</v>
      </c>
      <c r="AO33" t="s">
        <v>423</v>
      </c>
      <c r="AQ33" t="s">
        <v>534</v>
      </c>
      <c r="CE33">
        <v>33</v>
      </c>
    </row>
    <row r="34" spans="1:83">
      <c r="A34" t="s">
        <v>360</v>
      </c>
      <c r="E34" t="s">
        <v>53</v>
      </c>
      <c r="F34" t="s">
        <v>148</v>
      </c>
      <c r="AO34" t="s">
        <v>424</v>
      </c>
      <c r="AQ34" t="s">
        <v>535</v>
      </c>
      <c r="CE34">
        <v>34</v>
      </c>
    </row>
    <row r="35" spans="1:83">
      <c r="A35" t="s">
        <v>369</v>
      </c>
      <c r="E35" t="s">
        <v>54</v>
      </c>
      <c r="F35" t="s">
        <v>149</v>
      </c>
      <c r="AO35" t="s">
        <v>425</v>
      </c>
      <c r="AQ35" t="s">
        <v>536</v>
      </c>
      <c r="CE35">
        <v>35</v>
      </c>
    </row>
    <row r="36" spans="1:83">
      <c r="A36" t="s">
        <v>376</v>
      </c>
      <c r="E36" t="s">
        <v>55</v>
      </c>
      <c r="F36" t="s">
        <v>150</v>
      </c>
      <c r="AO36" t="s">
        <v>426</v>
      </c>
      <c r="AQ36" t="s">
        <v>537</v>
      </c>
      <c r="CE36">
        <v>36</v>
      </c>
    </row>
    <row r="37" spans="1:83">
      <c r="A37" t="s">
        <v>378</v>
      </c>
      <c r="E37" t="s">
        <v>61</v>
      </c>
      <c r="F37" t="s">
        <v>151</v>
      </c>
      <c r="AO37" t="s">
        <v>427</v>
      </c>
      <c r="AQ37" t="s">
        <v>538</v>
      </c>
      <c r="CE37">
        <v>37</v>
      </c>
    </row>
    <row r="38" spans="1:83">
      <c r="A38" t="s">
        <v>388</v>
      </c>
      <c r="E38" t="s">
        <v>62</v>
      </c>
      <c r="F38" t="s">
        <v>152</v>
      </c>
      <c r="AO38" t="s">
        <v>428</v>
      </c>
      <c r="AQ38" t="s">
        <v>539</v>
      </c>
      <c r="CE38">
        <v>38</v>
      </c>
    </row>
    <row r="39" spans="1:83">
      <c r="A39" t="s">
        <v>390</v>
      </c>
      <c r="E39" t="s">
        <v>63</v>
      </c>
      <c r="F39" t="s">
        <v>153</v>
      </c>
      <c r="AO39" t="s">
        <v>429</v>
      </c>
      <c r="AQ39" t="s">
        <v>540</v>
      </c>
      <c r="CE39">
        <v>39</v>
      </c>
    </row>
    <row r="40" spans="1:83">
      <c r="A40" t="s">
        <v>394</v>
      </c>
      <c r="E40" t="s">
        <v>64</v>
      </c>
      <c r="F40" t="s">
        <v>154</v>
      </c>
      <c r="AO40" t="s">
        <v>430</v>
      </c>
      <c r="AQ40" t="s">
        <v>541</v>
      </c>
      <c r="CE40">
        <v>40</v>
      </c>
    </row>
    <row r="41" spans="1:83">
      <c r="A41" t="s">
        <v>510</v>
      </c>
      <c r="E41" t="s">
        <v>65</v>
      </c>
      <c r="F41" t="s">
        <v>155</v>
      </c>
      <c r="AO41" t="s">
        <v>431</v>
      </c>
      <c r="AQ41" t="s">
        <v>542</v>
      </c>
      <c r="CE41">
        <v>41</v>
      </c>
    </row>
    <row r="42" spans="1:83">
      <c r="A42" t="s">
        <v>516</v>
      </c>
      <c r="E42" t="s">
        <v>66</v>
      </c>
      <c r="F42" t="s">
        <v>156</v>
      </c>
      <c r="AO42" t="s">
        <v>432</v>
      </c>
      <c r="AQ42" t="s">
        <v>543</v>
      </c>
      <c r="CE42">
        <v>42</v>
      </c>
    </row>
    <row r="43" spans="1:83">
      <c r="A43" t="s">
        <v>553</v>
      </c>
      <c r="E43" t="s">
        <v>67</v>
      </c>
      <c r="F43" t="s">
        <v>157</v>
      </c>
      <c r="AO43" t="s">
        <v>433</v>
      </c>
      <c r="AQ43" t="s">
        <v>544</v>
      </c>
      <c r="CE43">
        <v>43</v>
      </c>
    </row>
    <row r="44" spans="1:83">
      <c r="A44" t="s">
        <v>557</v>
      </c>
      <c r="E44" t="s">
        <v>68</v>
      </c>
      <c r="F44" t="s">
        <v>158</v>
      </c>
      <c r="AO44" t="s">
        <v>434</v>
      </c>
      <c r="AQ44" t="s">
        <v>545</v>
      </c>
      <c r="CE44">
        <v>44</v>
      </c>
    </row>
    <row r="45" spans="1:83">
      <c r="A45" t="s">
        <v>573</v>
      </c>
      <c r="E45" t="s">
        <v>69</v>
      </c>
      <c r="F45" t="s">
        <v>159</v>
      </c>
      <c r="AO45" t="s">
        <v>435</v>
      </c>
      <c r="AQ45" t="s">
        <v>546</v>
      </c>
      <c r="CE45">
        <v>45</v>
      </c>
    </row>
    <row r="46" spans="1:83">
      <c r="A46" t="s">
        <v>575</v>
      </c>
      <c r="E46" t="s">
        <v>70</v>
      </c>
      <c r="F46" t="s">
        <v>160</v>
      </c>
      <c r="AO46" t="s">
        <v>436</v>
      </c>
      <c r="AQ46" t="s">
        <v>547</v>
      </c>
      <c r="CE46">
        <v>46</v>
      </c>
    </row>
    <row r="47" spans="1:83">
      <c r="A47" t="s">
        <v>583</v>
      </c>
      <c r="E47" t="s">
        <v>71</v>
      </c>
      <c r="AO47" t="s">
        <v>437</v>
      </c>
      <c r="AQ47" t="s">
        <v>548</v>
      </c>
      <c r="CE47">
        <v>47</v>
      </c>
    </row>
    <row r="48" spans="1:83">
      <c r="A48" t="s">
        <v>584</v>
      </c>
      <c r="E48" t="s">
        <v>72</v>
      </c>
      <c r="AO48" t="s">
        <v>438</v>
      </c>
      <c r="AQ48" t="s">
        <v>549</v>
      </c>
      <c r="CE48">
        <v>48</v>
      </c>
    </row>
    <row r="49" spans="1:83">
      <c r="A49" t="s">
        <v>592</v>
      </c>
      <c r="E49" t="s">
        <v>73</v>
      </c>
      <c r="AO49" t="s">
        <v>439</v>
      </c>
      <c r="AQ49" t="s">
        <v>550</v>
      </c>
      <c r="CE49">
        <v>49</v>
      </c>
    </row>
    <row r="50" spans="1:83">
      <c r="A50" t="s">
        <v>597</v>
      </c>
      <c r="E50" t="s">
        <v>74</v>
      </c>
      <c r="AO50" t="s">
        <v>440</v>
      </c>
      <c r="AQ50" t="s">
        <v>551</v>
      </c>
      <c r="CE50">
        <v>50</v>
      </c>
    </row>
    <row r="51" spans="1:83">
      <c r="A51" t="s">
        <v>598</v>
      </c>
      <c r="E51" t="s">
        <v>15</v>
      </c>
      <c r="AO51" t="s">
        <v>441</v>
      </c>
      <c r="AQ51" t="s">
        <v>552</v>
      </c>
      <c r="CE51">
        <v>51</v>
      </c>
    </row>
    <row r="52" spans="1:83">
      <c r="A52" t="s">
        <v>599</v>
      </c>
      <c r="E52" t="s">
        <v>75</v>
      </c>
      <c r="AO52" t="s">
        <v>442</v>
      </c>
      <c r="CE52">
        <v>52</v>
      </c>
    </row>
    <row r="53" spans="1:83">
      <c r="A53" t="s">
        <v>600</v>
      </c>
      <c r="E53" t="s">
        <v>76</v>
      </c>
      <c r="AO53" t="s">
        <v>443</v>
      </c>
      <c r="CE53">
        <v>53</v>
      </c>
    </row>
    <row r="54" spans="1:83">
      <c r="A54" t="s">
        <v>618</v>
      </c>
      <c r="E54" t="s">
        <v>77</v>
      </c>
      <c r="AO54" t="s">
        <v>444</v>
      </c>
      <c r="CE54">
        <v>54</v>
      </c>
    </row>
    <row r="55" spans="1:83">
      <c r="A55" t="s">
        <v>619</v>
      </c>
      <c r="E55" t="s">
        <v>78</v>
      </c>
      <c r="AO55" t="s">
        <v>445</v>
      </c>
      <c r="CE55">
        <v>55</v>
      </c>
    </row>
    <row r="56" spans="1:83">
      <c r="A56" t="s">
        <v>620</v>
      </c>
      <c r="E56" t="s">
        <v>79</v>
      </c>
      <c r="AO56" t="s">
        <v>446</v>
      </c>
      <c r="CE56">
        <v>56</v>
      </c>
    </row>
    <row r="57" spans="1:83">
      <c r="A57" t="s">
        <v>621</v>
      </c>
      <c r="E57" t="s">
        <v>80</v>
      </c>
      <c r="AO57" t="s">
        <v>447</v>
      </c>
      <c r="CE57">
        <v>57</v>
      </c>
    </row>
    <row r="58" spans="1:83">
      <c r="A58" t="s">
        <v>624</v>
      </c>
      <c r="E58" t="s">
        <v>81</v>
      </c>
      <c r="AO58" t="s">
        <v>448</v>
      </c>
      <c r="CE58">
        <v>58</v>
      </c>
    </row>
    <row r="59" spans="1:83">
      <c r="A59" t="s">
        <v>633</v>
      </c>
      <c r="E59" t="s">
        <v>82</v>
      </c>
      <c r="AO59" t="s">
        <v>449</v>
      </c>
      <c r="CE59">
        <v>59</v>
      </c>
    </row>
    <row r="60" spans="1:83">
      <c r="A60" t="s">
        <v>636</v>
      </c>
      <c r="E60" t="s">
        <v>83</v>
      </c>
      <c r="AO60" t="s">
        <v>450</v>
      </c>
      <c r="CE60">
        <v>60</v>
      </c>
    </row>
    <row r="61" spans="1:83">
      <c r="A61" t="s">
        <v>642</v>
      </c>
      <c r="E61" t="s">
        <v>84</v>
      </c>
      <c r="AO61" t="s">
        <v>451</v>
      </c>
    </row>
    <row r="62" spans="1:83">
      <c r="A62" t="s">
        <v>647</v>
      </c>
      <c r="E62" t="s">
        <v>85</v>
      </c>
      <c r="AO62" t="s">
        <v>452</v>
      </c>
    </row>
    <row r="63" spans="1:83">
      <c r="A63" t="s">
        <v>660</v>
      </c>
      <c r="E63" t="s">
        <v>86</v>
      </c>
      <c r="AO63" t="s">
        <v>453</v>
      </c>
    </row>
    <row r="64" spans="1:83">
      <c r="A64" t="s">
        <v>662</v>
      </c>
      <c r="E64" t="s">
        <v>87</v>
      </c>
      <c r="AO64" t="s">
        <v>454</v>
      </c>
    </row>
    <row r="65" spans="1:41">
      <c r="A65" t="s">
        <v>663</v>
      </c>
      <c r="E65" t="s">
        <v>88</v>
      </c>
      <c r="AO65" t="s">
        <v>455</v>
      </c>
    </row>
    <row r="66" spans="1:41">
      <c r="A66" t="s">
        <v>684</v>
      </c>
      <c r="E66" t="s">
        <v>89</v>
      </c>
      <c r="AO66" t="s">
        <v>456</v>
      </c>
    </row>
    <row r="67" spans="1:41">
      <c r="A67" t="s">
        <v>685</v>
      </c>
      <c r="E67" t="s">
        <v>90</v>
      </c>
      <c r="AO67" t="s">
        <v>457</v>
      </c>
    </row>
    <row r="68" spans="1:41">
      <c r="A68" t="s">
        <v>691</v>
      </c>
      <c r="E68" t="s">
        <v>91</v>
      </c>
      <c r="AO68" t="s">
        <v>458</v>
      </c>
    </row>
    <row r="69" spans="1:41">
      <c r="A69" t="s">
        <v>701</v>
      </c>
      <c r="E69" t="s">
        <v>92</v>
      </c>
      <c r="AO69" t="s">
        <v>459</v>
      </c>
    </row>
    <row r="70" spans="1:41">
      <c r="A70" t="s">
        <v>702</v>
      </c>
      <c r="E70" t="s">
        <v>93</v>
      </c>
      <c r="AO70" t="s">
        <v>460</v>
      </c>
    </row>
    <row r="71" spans="1:41">
      <c r="A71" t="s">
        <v>705</v>
      </c>
      <c r="E71" t="s">
        <v>94</v>
      </c>
      <c r="AO71" t="s">
        <v>461</v>
      </c>
    </row>
    <row r="72" spans="1:41">
      <c r="A72" t="s">
        <v>706</v>
      </c>
      <c r="E72" t="s">
        <v>95</v>
      </c>
      <c r="AO72" t="s">
        <v>462</v>
      </c>
    </row>
    <row r="73" spans="1:41">
      <c r="A73" t="s">
        <v>718</v>
      </c>
      <c r="E73" t="s">
        <v>96</v>
      </c>
      <c r="AO73" t="s">
        <v>463</v>
      </c>
    </row>
    <row r="74" spans="1:41">
      <c r="A74" t="s">
        <v>719</v>
      </c>
      <c r="E74" t="s">
        <v>97</v>
      </c>
      <c r="AO74" t="s">
        <v>464</v>
      </c>
    </row>
    <row r="75" spans="1:41">
      <c r="A75" t="s">
        <v>729</v>
      </c>
      <c r="E75" t="s">
        <v>98</v>
      </c>
      <c r="AO75" t="s">
        <v>465</v>
      </c>
    </row>
    <row r="76" spans="1:41">
      <c r="A76" t="s">
        <v>733</v>
      </c>
      <c r="E76" t="s">
        <v>99</v>
      </c>
      <c r="AO76" t="s">
        <v>466</v>
      </c>
    </row>
    <row r="77" spans="1:41">
      <c r="A77" t="s">
        <v>734</v>
      </c>
      <c r="E77" t="s">
        <v>100</v>
      </c>
      <c r="AO77" t="s">
        <v>467</v>
      </c>
    </row>
    <row r="78" spans="1:41">
      <c r="A78" t="s">
        <v>739</v>
      </c>
      <c r="E78" t="s">
        <v>101</v>
      </c>
      <c r="AO78" t="s">
        <v>468</v>
      </c>
    </row>
    <row r="79" spans="1:41">
      <c r="A79" t="s">
        <v>746</v>
      </c>
      <c r="E79" t="s">
        <v>103</v>
      </c>
      <c r="AO79" t="s">
        <v>381</v>
      </c>
    </row>
    <row r="80" spans="1:41">
      <c r="A80" t="s">
        <v>750</v>
      </c>
      <c r="E80" t="s">
        <v>104</v>
      </c>
      <c r="AO80" t="s">
        <v>469</v>
      </c>
    </row>
    <row r="81" spans="1:41">
      <c r="A81" t="s">
        <v>751</v>
      </c>
      <c r="E81" t="s">
        <v>105</v>
      </c>
      <c r="AO81" t="s">
        <v>470</v>
      </c>
    </row>
    <row r="82" spans="1:41">
      <c r="A82" t="s">
        <v>754</v>
      </c>
      <c r="E82" t="s">
        <v>820</v>
      </c>
      <c r="AO82" t="s">
        <v>330</v>
      </c>
    </row>
    <row r="83" spans="1:41">
      <c r="A83" t="s">
        <v>821</v>
      </c>
      <c r="E83" t="s">
        <v>822</v>
      </c>
      <c r="AO83" t="s">
        <v>358</v>
      </c>
    </row>
    <row r="84" spans="1:41">
      <c r="A84" t="s">
        <v>823</v>
      </c>
      <c r="E84" t="s">
        <v>810</v>
      </c>
      <c r="AO84" t="s">
        <v>357</v>
      </c>
    </row>
    <row r="85" spans="1:41">
      <c r="E85" t="s">
        <v>106</v>
      </c>
      <c r="AO85" t="s">
        <v>359</v>
      </c>
    </row>
    <row r="86" spans="1:41">
      <c r="E86" t="s">
        <v>107</v>
      </c>
      <c r="AO86" t="s">
        <v>471</v>
      </c>
    </row>
    <row r="87" spans="1:41">
      <c r="E87" t="s">
        <v>108</v>
      </c>
      <c r="AO87" t="s">
        <v>472</v>
      </c>
    </row>
    <row r="88" spans="1:41">
      <c r="E88" t="s">
        <v>109</v>
      </c>
      <c r="AO88" t="s">
        <v>473</v>
      </c>
    </row>
    <row r="89" spans="1:41">
      <c r="E89" t="s">
        <v>110</v>
      </c>
      <c r="AO89" t="s">
        <v>474</v>
      </c>
    </row>
    <row r="90" spans="1:41">
      <c r="E90" t="s">
        <v>111</v>
      </c>
      <c r="AO90" t="s">
        <v>475</v>
      </c>
    </row>
    <row r="91" spans="1:41">
      <c r="E91" t="s">
        <v>112</v>
      </c>
      <c r="AO91" t="s">
        <v>476</v>
      </c>
    </row>
    <row r="92" spans="1:41">
      <c r="E92" t="s">
        <v>824</v>
      </c>
      <c r="AO92" t="s">
        <v>477</v>
      </c>
    </row>
    <row r="93" spans="1:41">
      <c r="E93" t="s">
        <v>825</v>
      </c>
      <c r="AO93" t="s">
        <v>478</v>
      </c>
    </row>
    <row r="94" spans="1:41">
      <c r="E94" t="s">
        <v>826</v>
      </c>
      <c r="AO94" t="s">
        <v>479</v>
      </c>
    </row>
    <row r="95" spans="1:41">
      <c r="E95" t="s">
        <v>827</v>
      </c>
      <c r="AO95" t="s">
        <v>480</v>
      </c>
    </row>
    <row r="96" spans="1:41">
      <c r="E96" t="s">
        <v>828</v>
      </c>
      <c r="AO96" t="s">
        <v>481</v>
      </c>
    </row>
    <row r="97" spans="5:41">
      <c r="E97" t="s">
        <v>829</v>
      </c>
      <c r="AO97" t="s">
        <v>482</v>
      </c>
    </row>
    <row r="98" spans="5:41">
      <c r="E98" t="s">
        <v>830</v>
      </c>
      <c r="AO98" t="s">
        <v>483</v>
      </c>
    </row>
    <row r="99" spans="5:41">
      <c r="E99" t="s">
        <v>831</v>
      </c>
      <c r="AO99" t="s">
        <v>484</v>
      </c>
    </row>
    <row r="100" spans="5:41">
      <c r="E100" t="s">
        <v>811</v>
      </c>
      <c r="AO100" t="s">
        <v>485</v>
      </c>
    </row>
    <row r="101" spans="5:41">
      <c r="E101" t="s">
        <v>832</v>
      </c>
      <c r="AO101" t="s">
        <v>486</v>
      </c>
    </row>
    <row r="102" spans="5:41">
      <c r="E102" t="s">
        <v>833</v>
      </c>
      <c r="AO102" t="s">
        <v>380</v>
      </c>
    </row>
    <row r="103" spans="5:41">
      <c r="E103" t="s">
        <v>834</v>
      </c>
      <c r="AO103" t="s">
        <v>487</v>
      </c>
    </row>
    <row r="104" spans="5:41">
      <c r="E104" t="s">
        <v>835</v>
      </c>
      <c r="AO104" t="s">
        <v>488</v>
      </c>
    </row>
    <row r="105" spans="5:41">
      <c r="E105" t="s">
        <v>836</v>
      </c>
      <c r="AO105" t="s">
        <v>489</v>
      </c>
    </row>
    <row r="106" spans="5:41">
      <c r="E106" t="s">
        <v>837</v>
      </c>
      <c r="AO106" t="s">
        <v>490</v>
      </c>
    </row>
    <row r="107" spans="5:41">
      <c r="E107" t="s">
        <v>838</v>
      </c>
      <c r="AO107" t="s">
        <v>491</v>
      </c>
    </row>
    <row r="108" spans="5:41">
      <c r="E108" t="s">
        <v>839</v>
      </c>
      <c r="AO108" t="s">
        <v>492</v>
      </c>
    </row>
    <row r="109" spans="5:41">
      <c r="E109" t="s">
        <v>840</v>
      </c>
      <c r="AO109" t="s">
        <v>493</v>
      </c>
    </row>
    <row r="110" spans="5:41">
      <c r="E110" t="s">
        <v>841</v>
      </c>
      <c r="AO110" t="s">
        <v>494</v>
      </c>
    </row>
    <row r="111" spans="5:41">
      <c r="E111" t="s">
        <v>842</v>
      </c>
      <c r="AO111" t="s">
        <v>495</v>
      </c>
    </row>
    <row r="112" spans="5:41">
      <c r="E112" t="s">
        <v>843</v>
      </c>
      <c r="AO112" t="s">
        <v>496</v>
      </c>
    </row>
    <row r="113" spans="5:41">
      <c r="E113" t="s">
        <v>844</v>
      </c>
      <c r="AO113" t="s">
        <v>497</v>
      </c>
    </row>
    <row r="114" spans="5:41">
      <c r="E114" t="s">
        <v>845</v>
      </c>
      <c r="AO114" t="s">
        <v>498</v>
      </c>
    </row>
    <row r="115" spans="5:41">
      <c r="E115" t="s">
        <v>846</v>
      </c>
      <c r="AO115" t="s">
        <v>499</v>
      </c>
    </row>
    <row r="116" spans="5:41">
      <c r="AO116" t="s">
        <v>500</v>
      </c>
    </row>
    <row r="117" spans="5:41">
      <c r="AO117" t="s">
        <v>501</v>
      </c>
    </row>
    <row r="118" spans="5:41">
      <c r="AO118" t="s">
        <v>502</v>
      </c>
    </row>
    <row r="119" spans="5:41">
      <c r="AO119" t="s">
        <v>503</v>
      </c>
    </row>
    <row r="120" spans="5:41">
      <c r="AO120" t="s">
        <v>504</v>
      </c>
    </row>
    <row r="121" spans="5:41">
      <c r="AO121" t="s">
        <v>505</v>
      </c>
    </row>
    <row r="122" spans="5:41">
      <c r="AO122" t="s">
        <v>506</v>
      </c>
    </row>
    <row r="123" spans="5:41">
      <c r="AO123" t="s">
        <v>507</v>
      </c>
    </row>
    <row r="124" spans="5:41">
      <c r="AO124" t="s">
        <v>508</v>
      </c>
    </row>
    <row r="125" spans="5:41">
      <c r="AO125" t="s">
        <v>509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XFD104857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847</v>
      </c>
      <c r="DH2" t="s">
        <v>141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116</v>
      </c>
      <c r="DY2" t="s">
        <v>116</v>
      </c>
      <c r="DZ2" t="s">
        <v>116</v>
      </c>
      <c r="EA2" t="s">
        <v>13</v>
      </c>
      <c r="EB2" t="s">
        <v>13</v>
      </c>
      <c r="EC2" t="s">
        <v>5</v>
      </c>
      <c r="ED2" t="s">
        <v>5</v>
      </c>
      <c r="EE2" t="s">
        <v>116</v>
      </c>
      <c r="EF2" t="s">
        <v>116</v>
      </c>
      <c r="EG2" t="s">
        <v>116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141</v>
      </c>
      <c r="EW2" t="s">
        <v>141</v>
      </c>
      <c r="EX2" t="s">
        <v>141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141</v>
      </c>
      <c r="GE2" t="s">
        <v>141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141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141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141</v>
      </c>
      <c r="IY2" t="s">
        <v>141</v>
      </c>
      <c r="IZ2" t="s">
        <v>141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116</v>
      </c>
      <c r="JQ2" t="s">
        <v>116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141</v>
      </c>
      <c r="KL2" t="s">
        <v>141</v>
      </c>
      <c r="KM2" t="s">
        <v>141</v>
      </c>
      <c r="KN2" t="s">
        <v>141</v>
      </c>
      <c r="KO2" t="s">
        <v>141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141</v>
      </c>
      <c r="LE2" t="s">
        <v>141</v>
      </c>
      <c r="LF2" t="s">
        <v>141</v>
      </c>
      <c r="LG2" t="s">
        <v>141</v>
      </c>
      <c r="LH2" t="s">
        <v>141</v>
      </c>
      <c r="LI2" t="s">
        <v>141</v>
      </c>
      <c r="LJ2" t="s">
        <v>141</v>
      </c>
      <c r="LK2" t="s">
        <v>141</v>
      </c>
      <c r="LL2" t="s">
        <v>141</v>
      </c>
      <c r="LM2" t="s">
        <v>141</v>
      </c>
      <c r="LN2" t="s">
        <v>141</v>
      </c>
      <c r="LO2" t="s">
        <v>141</v>
      </c>
      <c r="LP2" t="s">
        <v>141</v>
      </c>
      <c r="LQ2" t="s">
        <v>141</v>
      </c>
      <c r="LR2" t="s">
        <v>141</v>
      </c>
      <c r="LS2" t="s">
        <v>141</v>
      </c>
      <c r="LT2" t="s">
        <v>141</v>
      </c>
      <c r="LU2" t="s">
        <v>141</v>
      </c>
      <c r="LV2" t="s">
        <v>141</v>
      </c>
      <c r="LW2" t="s">
        <v>141</v>
      </c>
      <c r="LX2" t="s">
        <v>141</v>
      </c>
      <c r="LY2" t="s">
        <v>141</v>
      </c>
      <c r="LZ2" t="s">
        <v>141</v>
      </c>
      <c r="MA2" t="s">
        <v>141</v>
      </c>
      <c r="MB2" t="s">
        <v>141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141</v>
      </c>
      <c r="MS2" t="s">
        <v>141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116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141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141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141</v>
      </c>
      <c r="TU2" t="s">
        <v>13</v>
      </c>
      <c r="TV2" t="s">
        <v>5</v>
      </c>
      <c r="TW2" t="s">
        <v>5</v>
      </c>
      <c r="TX2" t="s">
        <v>3</v>
      </c>
      <c r="TY2" t="s">
        <v>141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141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141</v>
      </c>
      <c r="VC2" t="s">
        <v>13</v>
      </c>
      <c r="VD2" t="s">
        <v>5</v>
      </c>
      <c r="VE2" t="s">
        <v>5</v>
      </c>
      <c r="VF2" t="s">
        <v>3</v>
      </c>
      <c r="VG2" t="s">
        <v>141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141</v>
      </c>
      <c r="WO2" t="s">
        <v>141</v>
      </c>
      <c r="WP2" t="s">
        <v>141</v>
      </c>
      <c r="WQ2" t="s">
        <v>141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141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141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141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141</v>
      </c>
      <c r="ZK2" t="s">
        <v>5</v>
      </c>
      <c r="ZL2" t="s">
        <v>3</v>
      </c>
      <c r="ZM2" t="s">
        <v>5</v>
      </c>
      <c r="ZN2" t="s">
        <v>5</v>
      </c>
      <c r="ZO2" t="s">
        <v>141</v>
      </c>
      <c r="ZP2" t="s">
        <v>3</v>
      </c>
      <c r="ZQ2" t="s">
        <v>141</v>
      </c>
      <c r="ZR2" t="s">
        <v>3</v>
      </c>
      <c r="ZS2" t="s">
        <v>141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116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116</v>
      </c>
      <c r="ABX2" t="s">
        <v>56</v>
      </c>
      <c r="ABY2" t="s">
        <v>116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141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116</v>
      </c>
      <c r="ADZ2" t="s">
        <v>116</v>
      </c>
      <c r="AEA2" t="s">
        <v>116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116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116</v>
      </c>
      <c r="AFQ2" t="s">
        <v>5</v>
      </c>
      <c r="AFR2" t="s">
        <v>116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141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141</v>
      </c>
      <c r="AHY2" t="s">
        <v>5</v>
      </c>
      <c r="AHZ2" t="s">
        <v>5</v>
      </c>
      <c r="AIA2" t="s">
        <v>141</v>
      </c>
      <c r="AIB2" t="s">
        <v>5</v>
      </c>
      <c r="AIC2" t="s">
        <v>5</v>
      </c>
      <c r="AID2" t="s">
        <v>141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141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141</v>
      </c>
      <c r="AMR2" t="s">
        <v>141</v>
      </c>
      <c r="AMS2" t="s">
        <v>141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848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848</v>
      </c>
      <c r="CI3" t="s">
        <v>848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848</v>
      </c>
      <c r="CS3" t="s">
        <v>6</v>
      </c>
      <c r="CT3" t="s">
        <v>6</v>
      </c>
      <c r="CU3" t="s">
        <v>6</v>
      </c>
      <c r="CV3" t="s">
        <v>6</v>
      </c>
      <c r="CW3" t="s">
        <v>848</v>
      </c>
      <c r="CX3" t="s">
        <v>848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142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848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142</v>
      </c>
      <c r="EW3" t="s">
        <v>142</v>
      </c>
      <c r="EX3" t="s">
        <v>142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142</v>
      </c>
      <c r="GE3" t="s">
        <v>142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848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848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142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142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142</v>
      </c>
      <c r="IY3" t="s">
        <v>142</v>
      </c>
      <c r="IZ3" t="s">
        <v>142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848</v>
      </c>
      <c r="JX3" t="s">
        <v>848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142</v>
      </c>
      <c r="KL3" t="s">
        <v>142</v>
      </c>
      <c r="KM3" t="s">
        <v>142</v>
      </c>
      <c r="KN3" t="s">
        <v>142</v>
      </c>
      <c r="KO3" t="s">
        <v>142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142</v>
      </c>
      <c r="LE3" t="s">
        <v>142</v>
      </c>
      <c r="LF3" t="s">
        <v>142</v>
      </c>
      <c r="LG3" t="s">
        <v>142</v>
      </c>
      <c r="LH3" t="s">
        <v>142</v>
      </c>
      <c r="LI3" t="s">
        <v>142</v>
      </c>
      <c r="LJ3" t="s">
        <v>142</v>
      </c>
      <c r="LK3" t="s">
        <v>142</v>
      </c>
      <c r="LL3" t="s">
        <v>142</v>
      </c>
      <c r="LM3" t="s">
        <v>142</v>
      </c>
      <c r="LN3" t="s">
        <v>142</v>
      </c>
      <c r="LO3" t="s">
        <v>142</v>
      </c>
      <c r="LP3" t="s">
        <v>142</v>
      </c>
      <c r="LQ3" t="s">
        <v>142</v>
      </c>
      <c r="LR3" t="s">
        <v>142</v>
      </c>
      <c r="LS3" t="s">
        <v>142</v>
      </c>
      <c r="LT3" t="s">
        <v>142</v>
      </c>
      <c r="LU3" t="s">
        <v>142</v>
      </c>
      <c r="LV3" t="s">
        <v>142</v>
      </c>
      <c r="LW3" t="s">
        <v>142</v>
      </c>
      <c r="LX3" t="s">
        <v>142</v>
      </c>
      <c r="LY3" t="s">
        <v>142</v>
      </c>
      <c r="LZ3" t="s">
        <v>142</v>
      </c>
      <c r="MA3" t="s">
        <v>142</v>
      </c>
      <c r="MB3" t="s">
        <v>142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848</v>
      </c>
      <c r="MP3" t="s">
        <v>4</v>
      </c>
      <c r="MQ3" t="s">
        <v>4</v>
      </c>
      <c r="MR3" t="s">
        <v>142</v>
      </c>
      <c r="MS3" t="s">
        <v>142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848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848</v>
      </c>
      <c r="NT3" t="s">
        <v>848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142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848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848</v>
      </c>
      <c r="RD3" t="s">
        <v>4</v>
      </c>
      <c r="RE3" t="s">
        <v>6</v>
      </c>
      <c r="RF3" t="s">
        <v>6</v>
      </c>
      <c r="RG3" t="s">
        <v>4</v>
      </c>
      <c r="RH3" t="s">
        <v>848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848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848</v>
      </c>
      <c r="SO3" t="s">
        <v>4</v>
      </c>
      <c r="SP3" t="s">
        <v>848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142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142</v>
      </c>
      <c r="TU3" t="s">
        <v>4</v>
      </c>
      <c r="TV3" t="s">
        <v>6</v>
      </c>
      <c r="TW3" t="s">
        <v>6</v>
      </c>
      <c r="TX3" t="s">
        <v>4</v>
      </c>
      <c r="TY3" t="s">
        <v>142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142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848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142</v>
      </c>
      <c r="VC3" t="s">
        <v>4</v>
      </c>
      <c r="VD3" t="s">
        <v>6</v>
      </c>
      <c r="VE3" t="s">
        <v>6</v>
      </c>
      <c r="VF3" t="s">
        <v>4</v>
      </c>
      <c r="VG3" t="s">
        <v>142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142</v>
      </c>
      <c r="WO3" t="s">
        <v>142</v>
      </c>
      <c r="WP3" t="s">
        <v>142</v>
      </c>
      <c r="WQ3" t="s">
        <v>142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142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142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142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142</v>
      </c>
      <c r="ZK3" t="s">
        <v>6</v>
      </c>
      <c r="ZL3" t="s">
        <v>4</v>
      </c>
      <c r="ZM3" t="s">
        <v>6</v>
      </c>
      <c r="ZN3" t="s">
        <v>6</v>
      </c>
      <c r="ZO3" t="s">
        <v>142</v>
      </c>
      <c r="ZP3" t="s">
        <v>4</v>
      </c>
      <c r="ZQ3" t="s">
        <v>142</v>
      </c>
      <c r="ZR3" t="s">
        <v>4</v>
      </c>
      <c r="ZS3" t="s">
        <v>142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848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848</v>
      </c>
      <c r="AAU3" t="s">
        <v>848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848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848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142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848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848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848</v>
      </c>
      <c r="AEY3" t="s">
        <v>3</v>
      </c>
      <c r="AEZ3" t="s">
        <v>4</v>
      </c>
      <c r="AFA3" t="s">
        <v>4</v>
      </c>
      <c r="AFB3" t="s">
        <v>848</v>
      </c>
      <c r="AFC3" t="s">
        <v>848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142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848</v>
      </c>
      <c r="AGN3" t="s">
        <v>6</v>
      </c>
      <c r="AGO3" t="s">
        <v>6</v>
      </c>
      <c r="AGP3" t="s">
        <v>6</v>
      </c>
      <c r="AGQ3" t="s">
        <v>848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848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142</v>
      </c>
      <c r="AHY3" t="s">
        <v>6</v>
      </c>
      <c r="AHZ3" t="s">
        <v>6</v>
      </c>
      <c r="AIA3" t="s">
        <v>142</v>
      </c>
      <c r="AIB3" t="s">
        <v>6</v>
      </c>
      <c r="AIC3" t="s">
        <v>6</v>
      </c>
      <c r="AID3" t="s">
        <v>142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848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848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848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142</v>
      </c>
      <c r="ALE3" t="s">
        <v>848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142</v>
      </c>
      <c r="AMR3" t="s">
        <v>142</v>
      </c>
      <c r="AMS3" t="s">
        <v>142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57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58</v>
      </c>
      <c r="CI4" t="s">
        <v>58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58</v>
      </c>
      <c r="CX4" t="s">
        <v>57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58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57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58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58</v>
      </c>
      <c r="JX4" t="s">
        <v>58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58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58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57</v>
      </c>
      <c r="NT4" t="s">
        <v>57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57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57</v>
      </c>
      <c r="RD4" t="s">
        <v>5</v>
      </c>
      <c r="RE4" t="s">
        <v>7</v>
      </c>
      <c r="RF4" t="s">
        <v>7</v>
      </c>
      <c r="RG4" t="s">
        <v>5</v>
      </c>
      <c r="RH4" t="s">
        <v>58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57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58</v>
      </c>
      <c r="SO4" t="s">
        <v>5</v>
      </c>
      <c r="SP4" t="s">
        <v>57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58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58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57</v>
      </c>
      <c r="AAU4" t="s">
        <v>57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57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57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57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57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57</v>
      </c>
      <c r="AEY4" t="s">
        <v>4</v>
      </c>
      <c r="AEZ4" t="s">
        <v>5</v>
      </c>
      <c r="AFA4" t="s">
        <v>5</v>
      </c>
      <c r="AFB4" t="s">
        <v>58</v>
      </c>
      <c r="AFC4" t="s">
        <v>57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58</v>
      </c>
      <c r="AGN4" t="s">
        <v>7</v>
      </c>
      <c r="AGO4" t="s">
        <v>7</v>
      </c>
      <c r="AGP4" t="s">
        <v>7</v>
      </c>
      <c r="AGQ4" t="s">
        <v>58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57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57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57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57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849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849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246</v>
      </c>
      <c r="JQ5" t="s">
        <v>246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246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849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246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246</v>
      </c>
      <c r="ABX5" t="s">
        <v>3</v>
      </c>
      <c r="ABY5" t="s">
        <v>246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246</v>
      </c>
      <c r="ADZ5" t="s">
        <v>246</v>
      </c>
      <c r="AEA5" t="s">
        <v>246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246</v>
      </c>
      <c r="AEZ5" t="s">
        <v>6</v>
      </c>
      <c r="AFA5" t="s">
        <v>6</v>
      </c>
      <c r="AFB5" t="s">
        <v>849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246</v>
      </c>
      <c r="AFQ5" t="s">
        <v>8</v>
      </c>
      <c r="AFR5" t="s">
        <v>246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849</v>
      </c>
      <c r="AGN5" t="s">
        <v>8</v>
      </c>
      <c r="AGO5" t="s">
        <v>8</v>
      </c>
      <c r="AGP5" t="s">
        <v>8</v>
      </c>
      <c r="AGQ5" t="s">
        <v>849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58</v>
      </c>
      <c r="AT6" t="s">
        <v>7</v>
      </c>
      <c r="CH6" t="s">
        <v>6</v>
      </c>
      <c r="CI6" t="s">
        <v>102</v>
      </c>
      <c r="CR6" t="s">
        <v>58</v>
      </c>
      <c r="CW6" t="s">
        <v>102</v>
      </c>
      <c r="CX6" t="s">
        <v>58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58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58</v>
      </c>
      <c r="NT6" t="s">
        <v>58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58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58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58</v>
      </c>
      <c r="SF6" t="s">
        <v>7</v>
      </c>
      <c r="SI6" t="s">
        <v>7</v>
      </c>
      <c r="SM6" t="s">
        <v>7</v>
      </c>
      <c r="SN6" t="s">
        <v>102</v>
      </c>
      <c r="SO6" t="s">
        <v>7</v>
      </c>
      <c r="SP6" t="s">
        <v>58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58</v>
      </c>
      <c r="AAU6" t="s">
        <v>58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58</v>
      </c>
      <c r="ABN6" t="s">
        <v>7</v>
      </c>
      <c r="ABQ6" t="s">
        <v>7</v>
      </c>
      <c r="ABW6" t="s">
        <v>5</v>
      </c>
      <c r="ABX6" t="s">
        <v>58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58</v>
      </c>
      <c r="ADY6" t="s">
        <v>5</v>
      </c>
      <c r="ADZ6" t="s">
        <v>5</v>
      </c>
      <c r="AEA6" t="s">
        <v>5</v>
      </c>
      <c r="AEC6" t="s">
        <v>58</v>
      </c>
      <c r="AEG6" t="s">
        <v>7</v>
      </c>
      <c r="AEX6" t="s">
        <v>58</v>
      </c>
      <c r="AEY6" t="s">
        <v>5</v>
      </c>
      <c r="AEZ6" t="s">
        <v>7</v>
      </c>
      <c r="AFA6" t="s">
        <v>7</v>
      </c>
      <c r="AFB6" t="s">
        <v>102</v>
      </c>
      <c r="AFC6" t="s">
        <v>58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102</v>
      </c>
      <c r="AGQ6" t="s">
        <v>102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58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58</v>
      </c>
      <c r="AJK6" t="s">
        <v>8</v>
      </c>
      <c r="AJN6" t="s">
        <v>8</v>
      </c>
      <c r="AJQ6" t="s">
        <v>7</v>
      </c>
      <c r="AKC6" t="s">
        <v>58</v>
      </c>
      <c r="AKD6" t="s">
        <v>8</v>
      </c>
      <c r="AKG6" t="s">
        <v>8</v>
      </c>
      <c r="AKK6" t="s">
        <v>7</v>
      </c>
      <c r="AKL6" t="s">
        <v>7</v>
      </c>
      <c r="AKU6" t="s">
        <v>58</v>
      </c>
      <c r="AKW6" t="s">
        <v>8</v>
      </c>
      <c r="AKY6" t="s">
        <v>8</v>
      </c>
      <c r="ALD6" t="s">
        <v>7</v>
      </c>
      <c r="ALE6" t="s">
        <v>58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59</v>
      </c>
      <c r="CI9" t="s">
        <v>7</v>
      </c>
      <c r="CR9" t="s">
        <v>7</v>
      </c>
      <c r="CW9" t="s">
        <v>7</v>
      </c>
      <c r="CX9" t="s">
        <v>7</v>
      </c>
      <c r="EH9" t="s">
        <v>59</v>
      </c>
      <c r="GK9" t="s">
        <v>7</v>
      </c>
      <c r="HD9" t="s">
        <v>59</v>
      </c>
      <c r="JP9" t="s">
        <v>8</v>
      </c>
      <c r="JQ9" t="s">
        <v>8</v>
      </c>
      <c r="JW9" t="s">
        <v>59</v>
      </c>
      <c r="JX9" t="s">
        <v>59</v>
      </c>
      <c r="MO9" t="s">
        <v>59</v>
      </c>
      <c r="NB9" t="s">
        <v>59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59</v>
      </c>
      <c r="SE9" t="s">
        <v>7</v>
      </c>
      <c r="SN9" t="s">
        <v>7</v>
      </c>
      <c r="SP9" t="s">
        <v>7</v>
      </c>
      <c r="UR9" t="s">
        <v>59</v>
      </c>
      <c r="AAL9" t="s">
        <v>8</v>
      </c>
      <c r="AAM9" t="s">
        <v>59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60</v>
      </c>
      <c r="CI10" t="s">
        <v>8</v>
      </c>
      <c r="CR10" t="s">
        <v>8</v>
      </c>
      <c r="CW10" t="s">
        <v>8</v>
      </c>
      <c r="CX10" t="s">
        <v>8</v>
      </c>
      <c r="EH10" t="s">
        <v>60</v>
      </c>
      <c r="GK10" t="s">
        <v>8</v>
      </c>
      <c r="HD10" t="s">
        <v>60</v>
      </c>
      <c r="JW10" t="s">
        <v>60</v>
      </c>
      <c r="JX10" t="s">
        <v>60</v>
      </c>
      <c r="MO10" t="s">
        <v>60</v>
      </c>
      <c r="NB10" t="s">
        <v>60</v>
      </c>
      <c r="NS10" t="s">
        <v>8</v>
      </c>
      <c r="NT10" t="s">
        <v>8</v>
      </c>
      <c r="OX10" t="s">
        <v>8</v>
      </c>
      <c r="RC10" t="s">
        <v>8</v>
      </c>
      <c r="RH10" t="s">
        <v>60</v>
      </c>
      <c r="SE10" t="s">
        <v>8</v>
      </c>
      <c r="SN10" t="s">
        <v>8</v>
      </c>
      <c r="SP10" t="s">
        <v>8</v>
      </c>
      <c r="UR10" t="s">
        <v>60</v>
      </c>
      <c r="AAM10" t="s">
        <v>60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59</v>
      </c>
      <c r="CI11" t="s">
        <v>59</v>
      </c>
      <c r="CR11" t="s">
        <v>59</v>
      </c>
      <c r="CW11" t="s">
        <v>59</v>
      </c>
      <c r="CX11" t="s">
        <v>59</v>
      </c>
      <c r="GK11" t="s">
        <v>59</v>
      </c>
      <c r="NS11" t="s">
        <v>59</v>
      </c>
      <c r="NT11" t="s">
        <v>59</v>
      </c>
      <c r="OX11" t="s">
        <v>59</v>
      </c>
      <c r="RC11" t="s">
        <v>59</v>
      </c>
      <c r="SE11" t="s">
        <v>59</v>
      </c>
      <c r="SN11" t="s">
        <v>59</v>
      </c>
      <c r="SP11" t="s">
        <v>59</v>
      </c>
      <c r="AAT11" t="s">
        <v>59</v>
      </c>
      <c r="AAU11" t="s">
        <v>59</v>
      </c>
      <c r="ABJ11" t="s">
        <v>59</v>
      </c>
      <c r="ABX11" t="s">
        <v>59</v>
      </c>
      <c r="ADV11" t="s">
        <v>59</v>
      </c>
      <c r="AEC11" t="s">
        <v>59</v>
      </c>
      <c r="AEX11" t="s">
        <v>59</v>
      </c>
      <c r="AFB11" t="s">
        <v>59</v>
      </c>
      <c r="AFC11" t="s">
        <v>59</v>
      </c>
      <c r="AGM11" t="s">
        <v>59</v>
      </c>
      <c r="AGQ11" t="s">
        <v>59</v>
      </c>
      <c r="AHL11" t="s">
        <v>59</v>
      </c>
      <c r="AJJ11" t="s">
        <v>59</v>
      </c>
      <c r="AKC11" t="s">
        <v>59</v>
      </c>
      <c r="AKU11" t="s">
        <v>59</v>
      </c>
      <c r="ALE11" t="s">
        <v>59</v>
      </c>
    </row>
    <row r="12" spans="1:1053">
      <c r="AS12" t="s">
        <v>60</v>
      </c>
      <c r="CI12" t="s">
        <v>60</v>
      </c>
      <c r="CR12" t="s">
        <v>60</v>
      </c>
      <c r="CW12" t="s">
        <v>60</v>
      </c>
      <c r="CX12" t="s">
        <v>60</v>
      </c>
      <c r="GK12" t="s">
        <v>60</v>
      </c>
      <c r="NS12" t="s">
        <v>60</v>
      </c>
      <c r="NT12" t="s">
        <v>60</v>
      </c>
      <c r="OX12" t="s">
        <v>60</v>
      </c>
      <c r="RC12" t="s">
        <v>60</v>
      </c>
      <c r="SE12" t="s">
        <v>60</v>
      </c>
      <c r="SN12" t="s">
        <v>60</v>
      </c>
      <c r="SP12" t="s">
        <v>60</v>
      </c>
      <c r="AAT12" t="s">
        <v>60</v>
      </c>
      <c r="AAU12" t="s">
        <v>60</v>
      </c>
      <c r="ABJ12" t="s">
        <v>60</v>
      </c>
      <c r="ABX12" t="s">
        <v>60</v>
      </c>
      <c r="ADV12" t="s">
        <v>60</v>
      </c>
      <c r="AEC12" t="s">
        <v>60</v>
      </c>
      <c r="AEX12" t="s">
        <v>60</v>
      </c>
      <c r="AFB12" t="s">
        <v>60</v>
      </c>
      <c r="AFC12" t="s">
        <v>60</v>
      </c>
      <c r="AGM12" t="s">
        <v>60</v>
      </c>
      <c r="AGQ12" t="s">
        <v>60</v>
      </c>
      <c r="AHL12" t="s">
        <v>60</v>
      </c>
      <c r="AJJ12" t="s">
        <v>60</v>
      </c>
      <c r="AKC12" t="s">
        <v>60</v>
      </c>
      <c r="AKU12" t="s">
        <v>60</v>
      </c>
      <c r="ALE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1185</vt:i4>
      </vt:variant>
    </vt:vector>
  </HeadingPairs>
  <TitlesOfParts>
    <vt:vector size="118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2012-09-24T05:37:11Z</dcterms:modified>
</cp:coreProperties>
</file>