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<sst xmlns="http://schemas.openxmlformats.org/spreadsheetml/2006/main" count="7712" uniqueCount="861">
  <si>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</si>
  <si>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</si>
  <si>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</si>
  <si>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</si>
  <si>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</si>
  <si>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</si>
  <si>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</si>
  <si>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</si>
  <si>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</si>
  <si>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</si>
  <si>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</si>
  <si>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</si>
  <si>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</si>
  <si>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</si>
  <si>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</si>
  <si>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</si>
  <si>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</si>
  <si>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</si>
  <si>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</si>
  <si>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</si>
  <si>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</si>
  <si>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</si>
  <si>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</si>
  <si>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</si>
  <si>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</si>
  <si>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</si>
  <si>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</si>
  <si>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</si>
  <si>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</si>
  <si>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</si>
  <si>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</si>
  <si>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</si>
  <si>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</si>
  <si>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</si>
  <si>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</si>
  <si>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</si>
  <si>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</si>
  <si>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</si>
  <si>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</si>
  <si>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</si>
  <si>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</si>
  <si>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</si>
  <si>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</si>
  <si>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</si>
  <si>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</si>
  <si>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</si>
  <si>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</si>
  <si>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</si>
  <si>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</si>
  <si>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</si>
  <si>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</si>
  <si>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</si>
  <si>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</si>
  <si>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</si>
  <si>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</si>
  <si>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</si>
  <si>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</si>
  <si>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</si>
  <si>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</si>
  <si>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</si>
  <si>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</si>
  <si>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</si>
  <si>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</si>
  <si>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</si>
  <si>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</si>
  <si>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</si>
  <si>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</si>
  <si>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</si>
  <si>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</si>
  <si>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</si>
  <si>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</si>
  <si>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</si>
  <si>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</si>
  <si>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</si>
  <si>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</si>
  <si>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</si>
  <si>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</si>
  <si>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</si>
  <si>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</si>
  <si>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</si>
  <si>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</si>
  <si>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</si>
  <si>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</si>
  <si>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</si>
  <si>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</si>
  <si>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</si>
  <si>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</si>
  <si>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</si>
  <si>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</si>
  <si>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</si>
  <si>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</si>
  <si>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</si>
  <si>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</si>
  <si>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</si>
  <si>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</si>
  <si>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</si>
  <si>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</si>
  <si>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</si>
  <si>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</si>
  <si>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</si>
  <si>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</si>
  <si>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</si>
  <si>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</si>
  <si>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</si>
  <si>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</si>
  <si>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</si>
  <si>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</si>
  <si>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</si>
  <si>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</si>
  <si>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</si>
  <si>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</si>
  <si>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</si>
  <si>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</si>
  <si>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</si>
  <si>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</si>
  <si>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</si>
  <si>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</si>
  <si>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</si>
  <si>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</si>
  <si>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</si>
  <si>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</si>
  <si>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</si>
  <si>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</si>
  <si>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</si>
  <si>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</si>
  <si>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</si>
  <si>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</si>
  <si>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</si>
  <si>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</si>
  <si>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</si>
  <si>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</si>
  <si>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</si>
  <si>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</si>
  <si>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</si>
  <si>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</si>
  <si>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</si>
  <si>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</si>
  <si>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</si>
  <si>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</si>
  <si>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</si>
  <si>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</si>
  <si>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</si>
  <si>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</si>
  <si>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</si>
  <si>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</si>
  <si>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</si>
  <si>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</si>
  <si>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</si>
  <si>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</si>
  <si>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</si>
  <si>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</si>
  <si>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</si>
  <si>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</si>
  <si>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</si>
  <si>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</si>
  <si>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</si>
  <si>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</si>
  <si>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</si>
  <si>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</si>
  <si>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</si>
  <si>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</si>
  <si>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</si>
  <si>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</si>
  <si>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</si>
  <si>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</si>
  <si>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</si>
  <si>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</si>
  <si>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</si>
  <si>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</si>
  <si>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</si>
  <si>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</si>
  <si>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</si>
  <si>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</si>
  <si>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</si>
  <si>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</si>
  <si>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</si>
  <si>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</si>
  <si>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</si>
  <si>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</si>
  <si>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</si>
  <si>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</si>
  <si>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</si>
  <si>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</si>
  <si>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</si>
  <si>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</si>
  <si>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</si>
  <si>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</si>
  <si>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</si>
  <si>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</si>
  <si>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</si>
  <si>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</si>
  <si>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</si>
  <si>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</si>
  <si>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</si>
  <si>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</si>
  <si>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</si>
  <si>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</si>
  <si>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</si>
  <si>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</si>
  <si>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</si>
  <si>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</si>
  <si>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</si>
  <si>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</si>
  <si>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</si>
  <si>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</si>
  <si>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</si>
  <si>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</si>
  <si>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</si>
  <si>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</si>
  <si>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</si>
  <si>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</si>
  <si>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</si>
  <si>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</si>
  <si>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</si>
  <si>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</si>
  <si>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</si>
  <si>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</si>
  <si>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</si>
  <si>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</si>
  <si>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</si>
  <si>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</si>
  <si>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</si>
  <si>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</si>
  <si>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</si>
  <si>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</si>
  <si>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</si>
  <si>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</si>
  <si>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</si>
  <si>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</si>
  <si>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</si>
  <si>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</si>
  <si>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</si>
  <si>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</si>
  <si>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</si>
  <si>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</si>
  <si>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</si>
  <si>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</si>
  <si>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</si>
  <si>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</si>
  <si>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</si>
  <si>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</si>
  <si>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</si>
  <si>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</si>
  <si>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</si>
  <si>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</si>
  <si>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</si>
  <si>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</si>
  <si>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</si>
  <si>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</si>
  <si>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</si>
  <si>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</si>
  <si>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</si>
  <si>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</si>
  <si>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</si>
  <si>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</si>
  <si>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</si>
  <si>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</si>
  <si>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</si>
  <si>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</si>
  <si>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</si>
  <si>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</si>
  <si>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</si>
  <si>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</si>
  <si>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</si>
  <si>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</si>
  <si>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</si>
  <si>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</si>
  <si>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</si>
  <si>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</si>
  <si>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</si>
  <si>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</si>
  <si>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</si>
  <si>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</si>
  <si>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</si>
  <si>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</si>
  <si>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</si>
  <si>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</si>
  <si>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</si>
  <si>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</si>
  <si>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</si>
  <si>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</si>
  <si>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</si>
  <si>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</si>
  <si>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</si>
  <si>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</si>
  <si>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</si>
  <si>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</si>
  <si>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</si>
  <si>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</si>
  <si>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</si>
  <si>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</si>
  <si>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</si>
  <si>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</si>
  <si>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</si>
  <si>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</si>
  <si>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</si>
  <si>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</si>
  <si>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</si>
  <si>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</si>
  <si>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</si>
  <si>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</si>
  <si>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</si>
  <si>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</si>
  <si>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</si>
  <si>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</si>
  <si>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</si>
  <si>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</si>
  <si>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</si>
  <si>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</si>
  <si>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</si>
  <si>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</si>
  <si>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</si>
  <si>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</si>
  <si>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</si>
  <si>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</si>
  <si>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</si>
  <si>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</si>
  <si>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</si>
  <si>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</si>
  <si>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</si>
  <si>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</si>
  <si>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</si>
  <si>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</si>
  <si>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</si>
  <si>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</si>
  <si>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</si>
  <si>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</si>
  <si>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</si>
  <si>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</si>
  <si>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</si>
  <si>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</si>
  <si>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</si>
  <si>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</si>
  <si>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</si>
  <si>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</si>
  <si>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</si>
  <si>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</si>
  <si>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</si>
  <si>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</si>
  <si>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</si>
  <si>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</si>
  <si>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</si>
  <si>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</si>
  <si>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</si>
  <si>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</si>
  <si>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</si>
  <si>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</si>
  <si>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</si>
  <si>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</si>
  <si>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</si>
  <si>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</si>
  <si>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</si>
  <si>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</si>
  <si>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</si>
  <si>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</si>
  <si>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</si>
  <si>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</si>
  <si>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</si>
  <si>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</si>
  <si>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</si>
  <si>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</si>
  <si>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</si>
  <si>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</si>
  <si>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</si>
  <si>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</si>
  <si>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</si>
  <si>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</si>
  <si>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</si>
  <si>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</si>
  <si>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</si>
  <si>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</si>
  <si>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</si>
  <si>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</si>
  <si>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</si>
  <si>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</si>
  <si>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</si>
  <si>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</si>
  <si>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</si>
  <si>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</si>
  <si>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</si>
  <si>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</si>
  <si>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</si>
  <si>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</si>
  <si>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</si>
  <si>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</si>
  <si>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</si>
  <si>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</si>
  <si>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</si>
  <si>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</si>
  <si>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</si>
  <si>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</si>
  <si>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</si>
  <si>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</si>
  <si>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</si>
  <si>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</si>
  <si>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</si>
  <si>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</si>
  <si>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</si>
  <si>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</si>
  <si>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</si>
  <si>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</si>
  <si>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</si>
  <si>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</si>
  <si>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</si>
  <si>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</si>
  <si>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</si>
  <si>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</si>
  <si>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</si>
  <si>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</si>
  <si>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</si>
  <si>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</si>
  <si>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</si>
  <si>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</si>
  <si>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</si>
  <si>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</si>
  <si>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</si>
  <si>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</si>
  <si>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</si>
  <si>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</si>
  <si>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</si>
  <si>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</si>
  <si>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</si>
  <si>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</si>
  <si>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</si>
  <si>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</si>
  <si>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</si>
  <si>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</si>
  <si>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</si>
  <si>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</si>
  <si>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</si>
  <si>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</si>
  <si>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</si>
  <si>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</si>
  <si>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</si>
  <si>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</si>
  <si>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</si>
  <si>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</si>
  <si>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</si>
  <si>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</si>
  <si>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</si>
  <si>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</si>
  <si>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</si>
  <si>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</si>
  <si>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</si>
  <si>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</si>
  <si>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</si>
  <si>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</si>
  <si>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</si>
  <si>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</si>
  <si>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</si>
  <si>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</si>
  <si>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</si>
  <si>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</si>
  <si>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</si>
  <si>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</si>
  <si>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</si>
  <si>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</si>
  <si>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</si>
  <si>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</si>
  <si>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</si>
  <si>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</si>
  <si>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</si>
  <si>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</si>
  <si>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</si>
  <si>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</si>
  <si>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</si>
  <si>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</si>
  <si>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</si>
  <si>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</si>
  <si>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</si>
  <si>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</si>
  <si>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</si>
  <si>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</si>
  <si>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</si>
  <si>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</si>
  <si>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</si>
  <si>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</si>
  <si>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</si>
  <si>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</si>
  <si>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</si>
  <si>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</si>
  <si>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</si>
  <si>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</si>
  <si>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</si>
  <si>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</si>
  <si>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</si>
  <si>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</si>
  <si>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</si>
  <si>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</si>
  <si>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</si>
  <si>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</si>
  <si>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</si>
  <si>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</si>
  <si>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</si>
  <si>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</si>
  <si>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</si>
  <si>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</si>
  <si>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</si>
  <si>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</si>
  <si>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</si>
  <si>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</si>
  <si>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</si>
  <si>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</si>
  <si>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</si>
  <si>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</si>
  <si>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</si>
  <si>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</si>
  <si>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</si>
  <si>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</si>
  <si>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</si>
  <si>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</si>
  <si>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</si>
  <si>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</si>
  <si>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</si>
  <si>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</si>
  <si>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</si>
  <si>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</si>
  <si>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</si>
  <si>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</si>
  <si>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</si>
  <si>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</si>
  <si>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</si>
  <si>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</si>
  <si>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</si>
  <si>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</si>
  <si>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</si>
  <si>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</si>
  <si>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</si>
  <si>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</si>
  <si>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</si>
  <si>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</si>
  <si>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</si>
  <si>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</si>
  <si>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</si>
  <si>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</si>
  <si>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</si>
  <si>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</si>
  <si>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</si>
  <si>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</si>
  <si>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</si>
  <si>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</si>
  <si>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</si>
  <si>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</si>
  <si>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</si>
  <si>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</si>
  <si>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</si>
  <si>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</si>
  <si>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</si>
  <si>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</si>
  <si>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</si>
  <si>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</si>
  <si>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</si>
  <si>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</si>
  <si>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</si>
  <si>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</si>
  <si>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</si>
  <si>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</si>
  <si>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</si>
  <si>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</si>
  <si>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</si>
  <si>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</si>
  <si>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</si>
  <si>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</si>
  <si>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</si>
  <si>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</si>
  <si>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</si>
  <si>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</si>
  <si>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</si>
  <si>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</si>
  <si>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</si>
  <si>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</si>
  <si>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</si>
  <si>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</si>
  <si>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</si>
  <si>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</si>
  <si>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</si>
  <si>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</si>
  <si>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</si>
  <si>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</si>
  <si>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</si>
  <si>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</si>
  <si>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</si>
  <si>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</si>
  <si>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</si>
  <si>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</si>
  <si>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</si>
  <si>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</si>
  <si>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</si>
  <si>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</si>
  <si>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</si>
  <si>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</si>
  <si>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</si>
  <si>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</si>
  <si>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</si>
  <si>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</si>
  <si>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</si>
  <si>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</si>
  <si>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</si>
  <si>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</si>
  <si>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</si>
  <si>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</si>
  <si>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</si>
  <si>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</si>
  <si>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</si>
  <si>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</si>
  <si>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</si>
  <si>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</si>
  <si>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</si>
  <si>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</si>
  <si>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</si>
  <si>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</si>
  <si>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</si>
  <si>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</si>
  <si>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</si>
  <si>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</si>
  <si>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</si>
  <si>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</si>
  <si>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</si>
  <si>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</si>
  <si>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</si>
  <si>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</si>
  <si>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</si>
  <si>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</si>
  <si>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</si>
  <si>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</si>
  <si>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</si>
  <si>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</si>
  <si>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</si>
  <si>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</si>
  <si>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</si>
  <si>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</si>
  <si>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</si>
  <si>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</si>
  <si>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</si>
  <si>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</si>
  <si>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</si>
  <si>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</si>
  <si>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</si>
  <si>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</si>
  <si>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</si>
  <si>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</si>
  <si>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</si>
  <si>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</si>
  <si>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</si>
  <si>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</si>
  <si>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</si>
  <si>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</si>
  <si>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</si>
  <si>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</si>
  <si>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</si>
  <si>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</si>
  <si>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</si>
  <si>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</si>
  <si>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</si>
  <si>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</si>
  <si>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</si>
  <si>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</si>
  <si>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</si>
  <si>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</si>
  <si>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</si>
  <si>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</si>
  <si>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</si>
  <si>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</si>
  <si>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</si>
  <si>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</si>
  <si>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</si>
  <si>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</si>
  <si>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</si>
  <si>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</si>
  <si>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</si>
  <si>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</si>
  <si>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</si>
  <si>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</si>
  <si>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</si>
  <si>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</si>
  <si>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</si>
  <si>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</si>
  <si>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</si>
  <si>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</si>
  <si>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</si>
  <si>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</si>
  <si>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</si>
  <si>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</si>
  <si>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</si>
  <si>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</si>
  <si>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</si>
  <si>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</si>
  <si>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</si>
  <si>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</si>
  <si>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</si>
  <si>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</si>
  <si>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</si>
  <si>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</si>
  <si>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</si>
  <si>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</si>
  <si>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</si>
  <si>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</si>
  <si>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</si>
  <si>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</si>
  <si>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</si>
  <si>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</si>
  <si>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</si>
  <si>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</si>
  <si>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</si>
  <si>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</si>
  <si>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</si>
  <si>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</si>
  <si>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</si>
  <si>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</si>
  <si>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</si>
  <si>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</si>
  <si>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</si>
  <si>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</si>
  <si>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</si>
  <si>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</si>
  <si>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</si>
  <si>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</si>
  <si>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</si>
  <si>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</si>
  <si>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</si>
  <si>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</si>
  <si>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</si>
  <si>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</si>
  <si>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</si>
  <si>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</si>
  <si>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</si>
  <si>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</si>
  <si>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</si>
  <si>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</si>
  <si>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</si>
  <si>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</si>
  <si>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</si>
  <si>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</si>
  <si>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</si>
  <si>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</si>
  <si>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</si>
  <si>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</si>
  <si>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</si>
  <si>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</si>
  <si>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</si>
  <si>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</si>
  <si>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</si>
  <si>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</si>
  <si>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</si>
  <si>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</si>
  <si>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</si>
  <si>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</si>
  <si>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</si>
  <si>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</si>
  <si>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</si>
  <si>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</si>
  <si>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</si>
  <si>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</si>
  <si>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</si>
  <si>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</si>
  <si>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</si>
  <si>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</si>
  <si>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</si>
  <si>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</si>
  <si>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</si>
  <si>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</si>
  <si>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</si>
  <si>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</si>
  <si>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</si>
  <si>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</si>
  <si>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</si>
  <si>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</si>
  <si>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</si>
  <si>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</si>
  <si>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</si>
  <si>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</si>
  <si>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</si>
  <si>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</si>
  <si>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</si>
  <si>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</si>
  <si>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</si>
  <si>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</si>
  <si>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</si>
  <si>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</si>
  <si>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</si>
  <si>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</si>
  <si>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</si>
  <si>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</si>
  <si>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</si>
  <si>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</si>
  <si>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</si>
  <si>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</si>
  <si>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</si>
  <si>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</si>
  <si>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</si>
  <si>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</si>
  <si>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</si>
  <si>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</si>
  <si>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</si>
  <si>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</si>
  <si>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</si>
  <si>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</si>
  <si>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</si>
  <si>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</si>
  <si>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</si>
  <si>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</si>
  <si>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</si>
  <si>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</si>
  <si>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</si>
  <si>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</si>
  <si>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</si>
  <si>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</si>
  <si>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</si>
  <si>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</si>
  <si>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</si>
  <si>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</si>
  <si>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</si>
  <si>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</si>
  <si>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</si>
  <si>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</si>
  <si>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</si>
  <si>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</si>
  <si>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</si>
  <si>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</si>
  <si>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</si>
  <si>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</si>
  <si>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</si>
  <si>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</si>
  <si>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</si>
  <si>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</si>
  <si>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</si>
  <si>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</si>
  <si>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</si>
  <si>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</si>
  <si>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</si>
  <si>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</si>
  <si>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</si>
  <si>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</t>
    <phoneticPr fontId="3" type="noConversion"/>
  </si>
  <si>
    <t>Text</t>
  </si>
  <si>
    <t>Equal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</si>
  <si>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</si>
  <si>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</si>
  <si>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</si>
  <si>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</si>
  <si>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Enabled</t>
    <phoneticPr fontId="1" type="noConversion"/>
  </si>
  <si>
    <t>Pause</t>
    <phoneticPr fontId="1" type="noConversion"/>
  </si>
  <si>
    <t>NotContains</t>
    <phoneticPr fontId="1" type="noConversion"/>
  </si>
  <si>
    <t>SetTextValue</t>
    <phoneticPr fontId="1" type="noConversion"/>
  </si>
  <si>
    <t>" "</t>
    <phoneticPr fontId="1" type="noConversion"/>
  </si>
  <si>
    <t>C</t>
    <phoneticPr fontId="1" type="noConversion"/>
  </si>
  <si>
    <t>;Verify:Changes should not reflect.</t>
    <phoneticPr fontId="1" type="noConversion"/>
  </si>
  <si>
    <t>" "</t>
    <phoneticPr fontId="1" type="noConversion"/>
  </si>
  <si>
    <t>;Give a suitable description in the lower right hand pan "User Defined". Click on commit.</t>
    <phoneticPr fontId="1" type="noConversion"/>
  </si>
  <si>
    <t>;Verify: Same title should reflect in "User Defined .</t>
    <phoneticPr fontId="1" type="noConversion"/>
  </si>
  <si>
    <t>T</t>
    <phoneticPr fontId="1" type="noConversion"/>
  </si>
  <si>
    <t xml:space="preserve">;The goal of this test is check that Data Points Description can be edit. </t>
    <phoneticPr fontId="1" type="noConversion"/>
  </si>
  <si>
    <t>;Select the Data Point you wish to edit. Click Cancel.</t>
    <phoneticPr fontId="1" type="noConversion"/>
  </si>
  <si>
    <t>;Verify: If "User Defined Name" filed is blank. Then description in "User Defined" and "System Defined" should be same.</t>
    <phoneticPr fontId="1" type="noConversion"/>
  </si>
  <si>
    <t>"My data point description"</t>
    <phoneticPr fontId="1" type="noConversion"/>
  </si>
  <si>
    <t>My data point description</t>
    <phoneticPr fontId="1" type="noConversion"/>
  </si>
  <si>
    <t>Sashimi</t>
    <phoneticPr fontId="4" type="noConversion"/>
  </si>
  <si>
    <t>$SNMPdevice_0$</t>
    <phoneticPr fontId="1" type="noConversion"/>
  </si>
  <si>
    <t>$GXT_0_NAME$</t>
    <phoneticPr fontId="1" type="noConversion"/>
  </si>
  <si>
    <t>$GXT_0_NAME$</t>
    <phoneticPr fontId="1" type="noConversion"/>
  </si>
  <si>
    <t>"System Name"</t>
    <phoneticPr fontId="1" type="noConversion"/>
  </si>
  <si>
    <t>End user assigned name for the system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</si>
</sst>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topLeftCell="F43" workbookViewId="0">
      <selection activeCell="J59" sqref="J59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820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855</v>
      </c>
      <c r="C3" s="4">
        <v>2</v>
      </c>
      <c r="D3" s="6" t="s">
        <v>821</v>
      </c>
      <c r="E3" s="4" t="s">
        <v>0</v>
      </c>
      <c r="F3" s="4" t="s">
        <v>801</v>
      </c>
      <c r="G3" s="4"/>
      <c r="H3" s="4" t="s">
        <v>822</v>
      </c>
      <c r="I3" s="4" t="s">
        <v>823</v>
      </c>
      <c r="J3" s="4" t="s">
        <v>824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850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65</v>
      </c>
      <c r="C7" s="4">
        <v>6</v>
      </c>
      <c r="D7" s="5" t="s">
        <v>827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/>
      <c r="C8" s="4">
        <v>7</v>
      </c>
      <c r="D8" s="6" t="s">
        <v>828</v>
      </c>
      <c r="E8" s="4" t="s">
        <v>607</v>
      </c>
      <c r="F8" s="4" t="s">
        <v>613</v>
      </c>
      <c r="G8" s="4"/>
      <c r="H8" s="4" t="s">
        <v>829</v>
      </c>
      <c r="I8" s="4" t="s">
        <v>856</v>
      </c>
      <c r="J8" s="4" t="s">
        <v>857</v>
      </c>
      <c r="K8" s="4" t="s">
        <v>830</v>
      </c>
      <c r="L8" s="4" t="s">
        <v>813</v>
      </c>
      <c r="M8" s="4" t="s">
        <v>831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851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11"/>
      <c r="B10" s="12"/>
      <c r="C10" s="4">
        <v>9</v>
      </c>
      <c r="D10" s="5" t="s">
        <v>852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819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819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819</v>
      </c>
      <c r="E13" s="4" t="s">
        <v>607</v>
      </c>
      <c r="F13" s="4" t="s">
        <v>608</v>
      </c>
      <c r="G13" s="4" t="s">
        <v>56</v>
      </c>
      <c r="H13" s="4" t="s">
        <v>857</v>
      </c>
      <c r="I13" s="9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819</v>
      </c>
      <c r="E14" s="4" t="s">
        <v>607</v>
      </c>
      <c r="F14" s="4" t="s">
        <v>203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814</v>
      </c>
      <c r="B15" s="13"/>
      <c r="C15" s="4">
        <v>14</v>
      </c>
      <c r="D15" s="6" t="s">
        <v>819</v>
      </c>
      <c r="E15" s="4" t="s">
        <v>548</v>
      </c>
      <c r="F15" s="4" t="s">
        <v>554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815</v>
      </c>
      <c r="B16" s="13"/>
      <c r="C16" s="4">
        <v>15</v>
      </c>
      <c r="D16" s="6" t="s">
        <v>819</v>
      </c>
      <c r="E16" s="4" t="s">
        <v>589</v>
      </c>
      <c r="F16" s="4" t="s">
        <v>591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816</v>
      </c>
      <c r="C17" s="4">
        <v>16</v>
      </c>
      <c r="D17" s="6" t="s">
        <v>819</v>
      </c>
      <c r="E17" s="9" t="s">
        <v>589</v>
      </c>
      <c r="F17" s="4" t="s">
        <v>592</v>
      </c>
      <c r="G17" s="4" t="s">
        <v>56</v>
      </c>
      <c r="H17" s="9" t="s">
        <v>859</v>
      </c>
      <c r="I17" s="9"/>
      <c r="J17" s="4"/>
      <c r="K17" s="4"/>
      <c r="L17" s="4"/>
      <c r="M17" s="4"/>
      <c r="N17" s="14"/>
    </row>
    <row r="18" spans="1:14">
      <c r="A18" s="2"/>
      <c r="B18" s="13" t="s">
        <v>817</v>
      </c>
      <c r="C18" s="4">
        <v>17</v>
      </c>
      <c r="D18" s="6" t="s">
        <v>832</v>
      </c>
      <c r="E18" s="9" t="s">
        <v>589</v>
      </c>
      <c r="F18" s="4" t="s">
        <v>594</v>
      </c>
      <c r="G18" s="4" t="s">
        <v>7</v>
      </c>
      <c r="H18" s="9" t="s">
        <v>833</v>
      </c>
      <c r="I18" s="4" t="s">
        <v>834</v>
      </c>
      <c r="J18" s="9" t="s">
        <v>860</v>
      </c>
      <c r="K18" s="4"/>
      <c r="L18" s="4"/>
      <c r="M18" s="4"/>
      <c r="N18" s="14"/>
    </row>
    <row r="19" spans="1:14">
      <c r="A19" s="2" t="s">
        <v>818</v>
      </c>
      <c r="B19" s="13" t="s">
        <v>808</v>
      </c>
      <c r="C19" s="4">
        <v>18</v>
      </c>
      <c r="D19" s="6" t="s">
        <v>832</v>
      </c>
      <c r="E19" s="9" t="s">
        <v>589</v>
      </c>
      <c r="F19" s="4" t="s">
        <v>596</v>
      </c>
      <c r="G19" s="4" t="s">
        <v>7</v>
      </c>
      <c r="H19" s="9" t="s">
        <v>833</v>
      </c>
      <c r="I19" s="4" t="s">
        <v>834</v>
      </c>
      <c r="J19" s="9" t="s">
        <v>860</v>
      </c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832</v>
      </c>
      <c r="E20" s="9" t="s">
        <v>589</v>
      </c>
      <c r="F20" s="4" t="s">
        <v>596</v>
      </c>
      <c r="G20" s="4" t="s">
        <v>842</v>
      </c>
      <c r="H20" s="9" t="s">
        <v>843</v>
      </c>
      <c r="I20" s="4"/>
      <c r="J20" s="9"/>
      <c r="K20" s="4"/>
      <c r="L20" s="4"/>
      <c r="M20" s="4"/>
      <c r="N20" s="14"/>
    </row>
    <row r="21" spans="1:14">
      <c r="C21" s="4">
        <v>20</v>
      </c>
      <c r="D21" s="6" t="s">
        <v>844</v>
      </c>
      <c r="E21" s="9" t="s">
        <v>840</v>
      </c>
      <c r="F21" s="4">
        <v>2</v>
      </c>
      <c r="G21" s="4"/>
      <c r="H21" s="9"/>
      <c r="I21" s="4"/>
      <c r="J21" s="9"/>
      <c r="K21" s="4"/>
      <c r="L21" s="4"/>
      <c r="M21" s="4"/>
      <c r="N21" s="14"/>
    </row>
    <row r="22" spans="1:14">
      <c r="C22" s="4">
        <v>21</v>
      </c>
      <c r="D22" s="6" t="s">
        <v>832</v>
      </c>
      <c r="E22" s="9" t="s">
        <v>589</v>
      </c>
      <c r="F22" s="4" t="s">
        <v>596</v>
      </c>
      <c r="G22" s="4" t="s">
        <v>842</v>
      </c>
      <c r="H22" s="9" t="s">
        <v>853</v>
      </c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832</v>
      </c>
      <c r="E23" s="9" t="s">
        <v>589</v>
      </c>
      <c r="F23" s="4" t="s">
        <v>17</v>
      </c>
      <c r="G23" s="4" t="s">
        <v>7</v>
      </c>
      <c r="H23" s="9" t="s">
        <v>839</v>
      </c>
      <c r="I23" s="4" t="b">
        <v>0</v>
      </c>
      <c r="J23" s="4"/>
      <c r="K23" s="4"/>
      <c r="L23" s="4"/>
      <c r="M23" s="4"/>
      <c r="N23" s="14"/>
    </row>
    <row r="24" spans="1:14">
      <c r="C24" s="4">
        <v>23</v>
      </c>
      <c r="D24" s="6" t="s">
        <v>819</v>
      </c>
      <c r="E24" s="9" t="s">
        <v>589</v>
      </c>
      <c r="F24" s="4" t="s">
        <v>597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819</v>
      </c>
      <c r="E25" s="9" t="s">
        <v>589</v>
      </c>
      <c r="F25" s="4" t="s">
        <v>17</v>
      </c>
      <c r="G25" s="4" t="s">
        <v>7</v>
      </c>
      <c r="H25" s="9" t="s">
        <v>839</v>
      </c>
      <c r="I25" s="4" t="b">
        <v>1</v>
      </c>
      <c r="J25" s="4"/>
      <c r="K25" s="4"/>
      <c r="L25" s="4"/>
      <c r="M25" s="4"/>
      <c r="N25" s="14"/>
    </row>
    <row r="26" spans="1:14">
      <c r="C26" s="4">
        <v>25</v>
      </c>
      <c r="D26" s="6" t="s">
        <v>819</v>
      </c>
      <c r="E26" s="9" t="s">
        <v>589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819</v>
      </c>
      <c r="E27" s="4" t="s">
        <v>548</v>
      </c>
      <c r="F27" s="4" t="s">
        <v>100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819</v>
      </c>
      <c r="E28" s="4" t="s">
        <v>607</v>
      </c>
      <c r="F28" s="4" t="s">
        <v>100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845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819</v>
      </c>
      <c r="E30" s="9" t="s">
        <v>19</v>
      </c>
      <c r="F30" s="4" t="s">
        <v>22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819</v>
      </c>
      <c r="E31" s="9" t="s">
        <v>19</v>
      </c>
      <c r="F31" s="4" t="s">
        <v>79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819</v>
      </c>
      <c r="E32" s="4" t="s">
        <v>607</v>
      </c>
      <c r="F32" s="4" t="s">
        <v>608</v>
      </c>
      <c r="G32" s="4" t="s">
        <v>56</v>
      </c>
      <c r="H32" s="4" t="s">
        <v>858</v>
      </c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819</v>
      </c>
      <c r="E33" s="4" t="s">
        <v>607</v>
      </c>
      <c r="F33" s="4" t="s">
        <v>203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819</v>
      </c>
      <c r="E34" s="4" t="s">
        <v>548</v>
      </c>
      <c r="F34" s="4" t="s">
        <v>554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819</v>
      </c>
      <c r="E35" s="4" t="s">
        <v>589</v>
      </c>
      <c r="F35" s="4" t="s">
        <v>591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819</v>
      </c>
      <c r="E36" s="9" t="s">
        <v>589</v>
      </c>
      <c r="F36" s="4" t="s">
        <v>592</v>
      </c>
      <c r="G36" s="4" t="s">
        <v>56</v>
      </c>
      <c r="H36" s="9" t="s">
        <v>859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832</v>
      </c>
      <c r="E37" s="9" t="s">
        <v>589</v>
      </c>
      <c r="F37" s="4" t="s">
        <v>594</v>
      </c>
      <c r="G37" s="4" t="s">
        <v>7</v>
      </c>
      <c r="H37" s="9" t="s">
        <v>833</v>
      </c>
      <c r="I37" s="4" t="s">
        <v>834</v>
      </c>
      <c r="J37" s="9" t="s">
        <v>860</v>
      </c>
      <c r="K37" s="4"/>
      <c r="L37" s="4"/>
      <c r="M37" s="4"/>
      <c r="N37" s="14"/>
    </row>
    <row r="38" spans="3:14">
      <c r="C38" s="4">
        <v>37</v>
      </c>
      <c r="D38" s="6" t="s">
        <v>832</v>
      </c>
      <c r="E38" s="9" t="s">
        <v>589</v>
      </c>
      <c r="F38" s="4" t="s">
        <v>596</v>
      </c>
      <c r="G38" s="4" t="s">
        <v>7</v>
      </c>
      <c r="H38" s="9" t="s">
        <v>833</v>
      </c>
      <c r="I38" s="4" t="s">
        <v>841</v>
      </c>
      <c r="J38" s="9" t="s">
        <v>854</v>
      </c>
      <c r="K38" s="4"/>
      <c r="L38" s="4"/>
      <c r="M38" s="4"/>
      <c r="N38" s="14"/>
    </row>
    <row r="39" spans="3:14" ht="15">
      <c r="C39" s="4">
        <v>38</v>
      </c>
      <c r="D39" s="5" t="s">
        <v>847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>
      <c r="C40" s="4">
        <v>39</v>
      </c>
      <c r="D40" s="6" t="s">
        <v>832</v>
      </c>
      <c r="E40" s="9" t="s">
        <v>589</v>
      </c>
      <c r="F40" s="4" t="s">
        <v>596</v>
      </c>
      <c r="G40" s="4" t="s">
        <v>4</v>
      </c>
      <c r="H40" s="9" t="s">
        <v>846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844</v>
      </c>
      <c r="E41" s="9" t="s">
        <v>840</v>
      </c>
      <c r="F41" s="4">
        <v>2</v>
      </c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832</v>
      </c>
      <c r="E42" s="9" t="s">
        <v>589</v>
      </c>
      <c r="F42" s="4" t="s">
        <v>596</v>
      </c>
      <c r="G42" s="4" t="s">
        <v>4</v>
      </c>
      <c r="H42" s="9" t="s">
        <v>853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832</v>
      </c>
      <c r="E43" s="9" t="s">
        <v>589</v>
      </c>
      <c r="F43" s="4" t="s">
        <v>597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832</v>
      </c>
      <c r="E44" s="9" t="s">
        <v>589</v>
      </c>
      <c r="F44" s="4" t="s">
        <v>17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832</v>
      </c>
      <c r="E45" s="4" t="s">
        <v>548</v>
      </c>
      <c r="F45" s="4" t="s">
        <v>17</v>
      </c>
      <c r="G45" s="4" t="s">
        <v>2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832</v>
      </c>
      <c r="E46" s="4" t="s">
        <v>607</v>
      </c>
      <c r="F46" s="4" t="s">
        <v>100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 ht="15">
      <c r="C47" s="4">
        <v>46</v>
      </c>
      <c r="D47" s="5" t="s">
        <v>848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819</v>
      </c>
      <c r="E48" s="9" t="s">
        <v>19</v>
      </c>
      <c r="F48" s="4" t="s">
        <v>22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819</v>
      </c>
      <c r="E49" s="9" t="s">
        <v>19</v>
      </c>
      <c r="F49" s="4" t="s">
        <v>79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819</v>
      </c>
      <c r="E50" s="4" t="s">
        <v>607</v>
      </c>
      <c r="F50" s="4" t="s">
        <v>608</v>
      </c>
      <c r="G50" s="4" t="s">
        <v>56</v>
      </c>
      <c r="H50" s="4" t="s">
        <v>857</v>
      </c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819</v>
      </c>
      <c r="E51" s="4" t="s">
        <v>607</v>
      </c>
      <c r="F51" s="4" t="s">
        <v>203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819</v>
      </c>
      <c r="E52" s="4" t="s">
        <v>548</v>
      </c>
      <c r="F52" s="4" t="s">
        <v>554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819</v>
      </c>
      <c r="E53" s="4" t="s">
        <v>589</v>
      </c>
      <c r="F53" s="4" t="s">
        <v>591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819</v>
      </c>
      <c r="E54" s="9" t="s">
        <v>589</v>
      </c>
      <c r="F54" s="4" t="s">
        <v>592</v>
      </c>
      <c r="G54" s="4" t="s">
        <v>56</v>
      </c>
      <c r="H54" s="9" t="s">
        <v>859</v>
      </c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832</v>
      </c>
      <c r="E55" s="9" t="s">
        <v>589</v>
      </c>
      <c r="F55" s="4" t="s">
        <v>594</v>
      </c>
      <c r="G55" s="4" t="s">
        <v>7</v>
      </c>
      <c r="H55" s="9" t="s">
        <v>833</v>
      </c>
      <c r="I55" s="4" t="s">
        <v>834</v>
      </c>
      <c r="J55" s="9" t="s">
        <v>860</v>
      </c>
      <c r="K55" s="4"/>
      <c r="L55" s="4"/>
      <c r="M55" s="4"/>
      <c r="N55" s="14"/>
    </row>
    <row r="56" spans="3:14">
      <c r="C56" s="4">
        <v>55</v>
      </c>
      <c r="D56" s="6" t="s">
        <v>832</v>
      </c>
      <c r="E56" s="9" t="s">
        <v>589</v>
      </c>
      <c r="F56" s="4" t="s">
        <v>596</v>
      </c>
      <c r="G56" s="4" t="s">
        <v>7</v>
      </c>
      <c r="H56" s="9" t="s">
        <v>833</v>
      </c>
      <c r="I56" s="4" t="s">
        <v>834</v>
      </c>
      <c r="J56" s="9" t="s">
        <v>854</v>
      </c>
      <c r="K56" s="4"/>
      <c r="L56" s="4"/>
      <c r="M56" s="4"/>
      <c r="N56" s="14"/>
    </row>
    <row r="57" spans="3:14">
      <c r="C57" s="4">
        <v>56</v>
      </c>
      <c r="D57" s="6" t="s">
        <v>832</v>
      </c>
      <c r="E57" s="9" t="s">
        <v>589</v>
      </c>
      <c r="F57" s="4" t="s">
        <v>100</v>
      </c>
      <c r="G57" s="4" t="s">
        <v>2</v>
      </c>
      <c r="H57" s="9"/>
      <c r="I57" s="4"/>
      <c r="J57" s="9"/>
      <c r="K57" s="4"/>
      <c r="L57" s="4"/>
      <c r="M57" s="4"/>
      <c r="N57" s="14"/>
    </row>
    <row r="58" spans="3:14">
      <c r="C58" s="4">
        <v>57</v>
      </c>
      <c r="D58" s="6" t="s">
        <v>832</v>
      </c>
      <c r="E58" s="4" t="s">
        <v>548</v>
      </c>
      <c r="F58" s="4" t="s">
        <v>100</v>
      </c>
      <c r="G58" s="4" t="s">
        <v>2</v>
      </c>
      <c r="H58" s="9"/>
      <c r="I58" s="4"/>
      <c r="J58" s="9"/>
      <c r="K58" s="4"/>
      <c r="L58" s="4"/>
      <c r="M58" s="4"/>
      <c r="N58" s="14"/>
    </row>
    <row r="59" spans="3:14">
      <c r="C59" s="4">
        <v>58</v>
      </c>
      <c r="D59" s="6" t="s">
        <v>849</v>
      </c>
      <c r="E59" s="4" t="s">
        <v>607</v>
      </c>
      <c r="F59" s="4" t="s">
        <v>100</v>
      </c>
      <c r="G59" s="4" t="s">
        <v>2</v>
      </c>
      <c r="H59" s="9"/>
      <c r="I59" s="4"/>
      <c r="J59" s="9"/>
      <c r="K59" s="4"/>
      <c r="L59" s="4"/>
      <c r="M59" s="4"/>
      <c r="N59" s="14"/>
    </row>
    <row r="60" spans="3:14" ht="15">
      <c r="C60" s="4">
        <v>59</v>
      </c>
      <c r="D60" s="5" t="s">
        <v>835</v>
      </c>
      <c r="E60" s="4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819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819</v>
      </c>
      <c r="E62" s="9" t="s">
        <v>19</v>
      </c>
      <c r="F62" s="4" t="s">
        <v>79</v>
      </c>
      <c r="G62" s="4" t="s">
        <v>2</v>
      </c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836</v>
      </c>
      <c r="E63" s="9" t="s">
        <v>837</v>
      </c>
      <c r="F63" s="4" t="s">
        <v>608</v>
      </c>
      <c r="G63" s="4" t="s">
        <v>3</v>
      </c>
      <c r="H63" s="4" t="s">
        <v>838</v>
      </c>
      <c r="I63" s="4"/>
      <c r="J63" s="4"/>
      <c r="K63" s="4"/>
      <c r="L63" s="4"/>
      <c r="M63" s="4"/>
      <c r="N63" s="14"/>
    </row>
    <row r="64" spans="3:14" ht="14.25">
      <c r="C64" s="4">
        <v>63</v>
      </c>
      <c r="D64" s="6" t="s">
        <v>836</v>
      </c>
      <c r="E64" s="9" t="s">
        <v>837</v>
      </c>
      <c r="F64" s="4" t="s">
        <v>213</v>
      </c>
      <c r="G64" s="4" t="s">
        <v>2</v>
      </c>
      <c r="H64" s="15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836</v>
      </c>
      <c r="E65" s="4" t="s">
        <v>615</v>
      </c>
      <c r="F65" s="4" t="s">
        <v>233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836</v>
      </c>
      <c r="E66" s="9" t="s">
        <v>837</v>
      </c>
      <c r="F66" s="4" t="s">
        <v>100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9"/>
      <c r="G67" s="9"/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/>
      <c r="E68" s="9"/>
      <c r="F68" s="9"/>
      <c r="G68" s="9"/>
      <c r="H68" s="9"/>
      <c r="I68" s="9"/>
      <c r="J68" s="4"/>
      <c r="K68" s="4"/>
      <c r="L68" s="4"/>
      <c r="M68" s="4"/>
      <c r="N68" s="14"/>
    </row>
  </sheetData>
  <phoneticPr fontId="1" type="noConversion"/>
  <conditionalFormatting sqref="N2:N68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0: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1:D62 D30:D32 D16:D28 D48:D50 D8 D3:D4 D11:D13 D35:D38 D40:D46 D53:D59">
      <formula1>"C,F,T,;"</formula1>
    </dataValidation>
    <dataValidation type="list" allowBlank="1" showInputMessage="1" showErrorMessage="1" sqref="G64:G68 G2:G62">
      <formula1>INDIRECT(SUBSTITUTE(E2&amp;F2," ",""))</formula1>
    </dataValidation>
    <dataValidation type="list" allowBlank="1" showInputMessage="1" showErrorMessage="1" sqref="F2:F68">
      <formula1>OFFSET(INDIRECT($E2),0,0,COUNTA(INDIRECT(E2&amp;"Col")),1)</formula1>
    </dataValidation>
    <dataValidation type="list" allowBlank="1" showInputMessage="1" showErrorMessage="1" sqref="E2:E68">
      <formula1>Forms</formula1>
    </dataValidation>
  </dataValidations>
  <hyperlinks>
    <hyperlink ref="H19" r:id="rId1" display="http://10.130.112.3"/>
    <hyperlink ref="H38" r:id="rId2" display="http://10.130.112.3"/>
    <hyperlink ref="H56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2012-09-21T05:43:37Z</dcterms:modified>
</cp:coreProperties>
</file>