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<sst xmlns="http://schemas.openxmlformats.org/spreadsheetml/2006/main" count="7730" uniqueCount="866">
  <si>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</si>
  <si>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</si>
  <si>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</si>
  <si>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</si>
  <si>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</si>
  <si>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</si>
  <si>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</si>
  <si>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</si>
  <si>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</si>
  <si>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</si>
  <si>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</si>
  <si>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</si>
  <si>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</si>
  <si>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</si>
  <si>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</si>
  <si>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</si>
  <si>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</si>
  <si>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</si>
  <si>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</si>
  <si>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</si>
  <si>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</si>
  <si>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</si>
  <si>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</si>
  <si>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</si>
  <si>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</si>
  <si>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</si>
  <si>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</si>
  <si>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</si>
  <si>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</si>
  <si>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</si>
  <si>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</si>
  <si>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</si>
  <si>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</si>
  <si>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</si>
  <si>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</si>
  <si>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</si>
  <si>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</si>
  <si>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</si>
  <si>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</si>
  <si>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</si>
  <si>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</si>
  <si>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</si>
  <si>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</si>
  <si>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</si>
  <si>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</si>
  <si>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</si>
  <si>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</si>
  <si>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</si>
  <si>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</si>
  <si>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</si>
  <si>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</si>
  <si>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</si>
  <si>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</si>
  <si>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</si>
  <si>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</si>
  <si>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</si>
  <si>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</si>
  <si>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</si>
  <si>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</si>
  <si>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</si>
  <si>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</si>
  <si>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</si>
  <si>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</si>
  <si>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</si>
  <si>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</si>
  <si>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</si>
  <si>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</si>
  <si>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</si>
  <si>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</si>
  <si>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</si>
  <si>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</si>
  <si>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</si>
  <si>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</si>
  <si>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</si>
  <si>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</si>
  <si>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</si>
  <si>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</si>
  <si>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</si>
  <si>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</si>
  <si>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</si>
  <si>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</si>
  <si>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</si>
  <si>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</si>
  <si>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</si>
  <si>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</si>
  <si>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</si>
  <si>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</si>
  <si>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</si>
  <si>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</si>
  <si>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</si>
  <si>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</si>
  <si>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</si>
  <si>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</si>
  <si>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</si>
  <si>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</si>
  <si>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</si>
  <si>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</si>
  <si>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</si>
  <si>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</si>
  <si>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</si>
  <si>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</si>
  <si>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</si>
  <si>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</si>
  <si>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</si>
  <si>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</si>
  <si>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</si>
  <si>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</si>
  <si>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</si>
  <si>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</si>
  <si>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</si>
  <si>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</si>
  <si>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</si>
  <si>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</si>
  <si>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</si>
  <si>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</si>
  <si>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</si>
  <si>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</si>
  <si>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</si>
  <si>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</si>
  <si>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</si>
  <si>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</si>
  <si>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</si>
  <si>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</si>
  <si>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</si>
  <si>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</si>
  <si>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</si>
  <si>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</si>
  <si>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</si>
  <si>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</si>
  <si>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</si>
  <si>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</si>
  <si>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</si>
  <si>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</si>
  <si>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</si>
  <si>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</si>
  <si>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</si>
  <si>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</si>
  <si>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</si>
  <si>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</si>
  <si>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</si>
  <si>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</si>
  <si>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</si>
  <si>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</si>
  <si>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</si>
  <si>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</si>
  <si>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</si>
  <si>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</si>
  <si>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</si>
  <si>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</si>
  <si>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</si>
  <si>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</si>
  <si>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</si>
  <si>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</si>
  <si>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</si>
  <si>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</si>
  <si>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</si>
  <si>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</si>
  <si>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</si>
  <si>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</si>
  <si>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</si>
  <si>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</si>
  <si>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</si>
  <si>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</si>
  <si>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</si>
  <si>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</si>
  <si>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</si>
  <si>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</si>
  <si>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</si>
  <si>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</si>
  <si>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</si>
  <si>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</si>
  <si>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</si>
  <si>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</si>
  <si>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</si>
  <si>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</si>
  <si>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</si>
  <si>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</si>
  <si>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</si>
  <si>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</si>
  <si>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</si>
  <si>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</si>
  <si>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</si>
  <si>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</si>
  <si>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</si>
  <si>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</si>
  <si>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</si>
  <si>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</si>
  <si>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</si>
  <si>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</si>
  <si>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</si>
  <si>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</si>
  <si>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</si>
  <si>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</si>
  <si>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</si>
  <si>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</si>
  <si>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</si>
  <si>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</si>
  <si>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</si>
  <si>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</si>
  <si>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</si>
  <si>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</si>
  <si>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</si>
  <si>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</si>
  <si>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</si>
  <si>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</si>
  <si>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</si>
  <si>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</si>
  <si>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</si>
  <si>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</si>
  <si>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</si>
  <si>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</si>
  <si>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</si>
  <si>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</si>
  <si>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</si>
  <si>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</si>
  <si>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</si>
  <si>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</si>
  <si>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</si>
  <si>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</si>
  <si>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</si>
  <si>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</si>
  <si>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</si>
  <si>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</si>
  <si>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</si>
  <si>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</si>
  <si>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</si>
  <si>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</si>
  <si>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</si>
  <si>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</si>
  <si>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</si>
  <si>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</si>
  <si>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</si>
  <si>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</si>
  <si>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</si>
  <si>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</si>
  <si>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</si>
  <si>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</si>
  <si>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</si>
  <si>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</si>
  <si>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</si>
  <si>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</si>
  <si>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</si>
  <si>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</si>
  <si>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</si>
  <si>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</si>
  <si>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</si>
  <si>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</si>
  <si>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</si>
  <si>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</si>
  <si>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</si>
  <si>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</si>
  <si>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</si>
  <si>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</si>
  <si>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</si>
  <si>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</si>
  <si>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</si>
  <si>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</si>
  <si>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</si>
  <si>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</si>
  <si>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</si>
  <si>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</si>
  <si>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</si>
  <si>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</si>
  <si>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</si>
  <si>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</si>
  <si>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</si>
  <si>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</si>
  <si>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</si>
  <si>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</si>
  <si>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</si>
  <si>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</si>
  <si>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</si>
  <si>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</si>
  <si>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</si>
  <si>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</si>
  <si>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</si>
  <si>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</si>
  <si>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</si>
  <si>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</si>
  <si>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</si>
  <si>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</si>
  <si>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</si>
  <si>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</si>
  <si>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</si>
  <si>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</si>
  <si>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</si>
  <si>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</si>
  <si>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</si>
  <si>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</si>
  <si>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</si>
  <si>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</si>
  <si>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</si>
  <si>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</si>
  <si>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</si>
  <si>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</si>
  <si>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</si>
  <si>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</si>
  <si>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</si>
  <si>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</si>
  <si>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</si>
  <si>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</si>
  <si>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</si>
  <si>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</si>
  <si>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</si>
  <si>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</si>
  <si>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</si>
  <si>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</si>
  <si>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</si>
  <si>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</si>
  <si>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</si>
  <si>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</si>
  <si>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</si>
  <si>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</si>
  <si>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</si>
  <si>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</si>
  <si>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</si>
  <si>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</si>
  <si>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</si>
  <si>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</si>
  <si>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</si>
  <si>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</si>
  <si>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</si>
  <si>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</si>
  <si>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</si>
  <si>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</si>
  <si>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</si>
  <si>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</si>
  <si>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</si>
  <si>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</si>
  <si>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</si>
  <si>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</si>
  <si>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</si>
  <si>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</si>
  <si>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</si>
  <si>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</si>
  <si>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</si>
  <si>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</si>
  <si>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</si>
  <si>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</si>
  <si>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</si>
  <si>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</si>
  <si>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</si>
  <si>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</si>
  <si>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</si>
  <si>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</si>
  <si>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</si>
  <si>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</si>
  <si>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</si>
  <si>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</si>
  <si>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</si>
  <si>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</si>
  <si>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</si>
  <si>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</si>
  <si>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</si>
  <si>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</si>
  <si>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</si>
  <si>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</si>
  <si>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</si>
  <si>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</si>
  <si>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</si>
  <si>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</si>
  <si>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</si>
  <si>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</si>
  <si>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</si>
  <si>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</si>
  <si>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</si>
  <si>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</si>
  <si>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</si>
  <si>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</si>
  <si>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</si>
  <si>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</si>
  <si>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</si>
  <si>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</si>
  <si>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</si>
  <si>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</si>
  <si>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</si>
  <si>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</si>
  <si>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</si>
  <si>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</si>
  <si>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</si>
  <si>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</si>
  <si>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</si>
  <si>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</si>
  <si>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</si>
  <si>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</si>
  <si>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</si>
  <si>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</si>
  <si>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</si>
  <si>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</si>
  <si>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</si>
  <si>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</si>
  <si>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</si>
  <si>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</si>
  <si>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</si>
  <si>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</si>
  <si>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</si>
  <si>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</si>
  <si>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</si>
  <si>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</si>
  <si>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</si>
  <si>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</si>
  <si>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</si>
  <si>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</si>
  <si>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</si>
  <si>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</si>
  <si>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</si>
  <si>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</si>
  <si>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</si>
  <si>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</si>
  <si>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</si>
  <si>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</si>
  <si>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</si>
  <si>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</si>
  <si>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</si>
  <si>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</si>
  <si>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</si>
  <si>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</si>
  <si>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</si>
  <si>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</si>
  <si>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</si>
  <si>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</si>
  <si>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</si>
  <si>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</si>
  <si>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</si>
  <si>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</si>
  <si>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</si>
  <si>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</si>
  <si>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</si>
  <si>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</si>
  <si>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</si>
  <si>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</si>
  <si>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</si>
  <si>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</si>
  <si>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</si>
  <si>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</si>
  <si>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</si>
  <si>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</si>
  <si>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</si>
  <si>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</si>
  <si>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</si>
  <si>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</si>
  <si>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</si>
  <si>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</si>
  <si>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</si>
  <si>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</si>
  <si>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</si>
  <si>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</si>
  <si>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</si>
  <si>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</si>
  <si>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</si>
  <si>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</si>
  <si>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</si>
  <si>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</si>
  <si>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</si>
  <si>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</si>
  <si>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</si>
  <si>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</si>
  <si>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</si>
  <si>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</si>
  <si>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</si>
  <si>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</si>
  <si>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</si>
  <si>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</si>
  <si>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</si>
  <si>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</si>
  <si>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</si>
  <si>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</si>
  <si>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</si>
  <si>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</si>
  <si>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</si>
  <si>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</si>
  <si>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</si>
  <si>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</si>
  <si>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</si>
  <si>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</si>
  <si>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</si>
  <si>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</si>
  <si>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</si>
  <si>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</si>
  <si>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</si>
  <si>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</si>
  <si>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</si>
  <si>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</si>
  <si>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</si>
  <si>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</si>
  <si>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</si>
  <si>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</si>
  <si>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</si>
  <si>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</si>
  <si>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</si>
  <si>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</si>
  <si>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</si>
  <si>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</si>
  <si>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</si>
  <si>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</si>
  <si>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</si>
  <si>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</si>
  <si>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</si>
  <si>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</si>
  <si>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</si>
  <si>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</si>
  <si>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</si>
  <si>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</si>
  <si>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</si>
  <si>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</si>
  <si>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</si>
  <si>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</si>
  <si>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</si>
  <si>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</si>
  <si>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</si>
  <si>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</si>
  <si>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</si>
  <si>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</si>
  <si>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</si>
  <si>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</si>
  <si>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</si>
  <si>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</si>
  <si>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</si>
  <si>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</si>
  <si>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</si>
  <si>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</si>
  <si>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</si>
  <si>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</si>
  <si>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</si>
  <si>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</si>
  <si>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</si>
  <si>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</si>
  <si>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</si>
  <si>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</si>
  <si>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</si>
  <si>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</si>
  <si>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</si>
  <si>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</si>
  <si>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</si>
  <si>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</si>
  <si>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</si>
  <si>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</si>
  <si>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</si>
  <si>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</si>
  <si>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</si>
  <si>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</si>
  <si>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</si>
  <si>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</si>
  <si>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</si>
  <si>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</si>
  <si>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</si>
  <si>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</si>
  <si>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</si>
  <si>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</si>
  <si>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</si>
  <si>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</si>
  <si>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</si>
  <si>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</si>
  <si>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</si>
  <si>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</si>
  <si>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</si>
  <si>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</si>
  <si>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</si>
  <si>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</si>
  <si>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</si>
  <si>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</si>
  <si>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</si>
  <si>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</si>
  <si>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</si>
  <si>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</si>
  <si>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</si>
  <si>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</si>
  <si>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</si>
  <si>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</si>
  <si>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</si>
  <si>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</si>
  <si>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</si>
  <si>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</si>
  <si>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</si>
  <si>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</si>
  <si>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</si>
  <si>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</si>
  <si>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</si>
  <si>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</si>
  <si>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</si>
  <si>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</si>
  <si>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</si>
  <si>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</si>
  <si>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</si>
  <si>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</si>
  <si>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</si>
  <si>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</si>
  <si>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</si>
  <si>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</si>
  <si>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</si>
  <si>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</si>
  <si>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</si>
  <si>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</si>
  <si>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</si>
  <si>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</si>
  <si>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</si>
  <si>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</si>
  <si>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</si>
  <si>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</si>
  <si>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</si>
  <si>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</si>
  <si>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</si>
  <si>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</si>
  <si>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</si>
  <si>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</si>
  <si>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</si>
  <si>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</si>
  <si>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</si>
  <si>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</si>
  <si>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</si>
  <si>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</si>
  <si>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</si>
  <si>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</si>
  <si>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</si>
  <si>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</si>
  <si>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</si>
  <si>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</si>
  <si>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</si>
  <si>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</si>
  <si>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</si>
  <si>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</si>
  <si>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</si>
  <si>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</si>
  <si>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</si>
  <si>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</si>
  <si>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</si>
  <si>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</si>
  <si>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</si>
  <si>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</si>
  <si>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</si>
  <si>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</si>
  <si>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</si>
  <si>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</si>
  <si>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</si>
  <si>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</si>
  <si>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</si>
  <si>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</si>
  <si>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</si>
  <si>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</si>
  <si>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</si>
  <si>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</si>
  <si>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</si>
  <si>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</si>
  <si>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</si>
  <si>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</si>
  <si>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</si>
  <si>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</si>
  <si>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</si>
  <si>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</si>
  <si>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</si>
  <si>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</si>
  <si>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</si>
  <si>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</si>
  <si>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</si>
  <si>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</si>
  <si>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</si>
  <si>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</si>
  <si>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</si>
  <si>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</si>
  <si>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</si>
  <si>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</si>
  <si>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</si>
  <si>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</si>
  <si>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</si>
  <si>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</si>
  <si>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</si>
  <si>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</si>
  <si>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</si>
  <si>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</si>
  <si>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</si>
  <si>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</si>
  <si>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</si>
  <si>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</si>
  <si>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</si>
  <si>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</si>
  <si>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</si>
  <si>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</si>
  <si>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</si>
  <si>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</si>
  <si>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</si>
  <si>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</si>
  <si>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</si>
  <si>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</si>
  <si>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</si>
  <si>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</si>
  <si>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</si>
  <si>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</si>
  <si>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</si>
  <si>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</si>
  <si>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</si>
  <si>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</si>
  <si>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</si>
  <si>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</si>
  <si>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</si>
  <si>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</si>
  <si>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</si>
  <si>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</si>
  <si>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</si>
  <si>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</si>
  <si>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</si>
  <si>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</si>
  <si>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</si>
  <si>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</si>
  <si>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</si>
  <si>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</si>
  <si>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</si>
  <si>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</si>
  <si>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</si>
  <si>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</si>
  <si>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</si>
  <si>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</si>
  <si>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</si>
  <si>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</si>
  <si>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</si>
  <si>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</si>
  <si>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</si>
  <si>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</si>
  <si>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</si>
  <si>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</si>
  <si>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</si>
  <si>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</si>
  <si>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</si>
  <si>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</si>
  <si>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</si>
  <si>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</si>
  <si>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</si>
  <si>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</si>
  <si>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</si>
  <si>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</si>
  <si>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</si>
  <si>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</si>
  <si>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</si>
  <si>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</si>
  <si>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</si>
  <si>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</si>
  <si>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</si>
  <si>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</si>
  <si>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</si>
  <si>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</si>
  <si>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</si>
  <si>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</si>
  <si>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</si>
  <si>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</si>
  <si>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</si>
  <si>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</si>
  <si>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</si>
  <si>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</si>
  <si>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</si>
  <si>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</si>
  <si>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Test Steps</t>
    <phoneticPr fontId="7" type="noConversion"/>
  </si>
  <si>
    <t>;RT</t>
    <phoneticPr fontId="7" type="noConversion"/>
  </si>
  <si>
    <t>No. Rows</t>
  </si>
  <si>
    <t>Result</t>
    <phoneticPr fontId="7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</si>
  <si>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</si>
  <si>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</si>
  <si>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</si>
  <si>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</si>
  <si>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</si>
  <si>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</si>
  <si>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</si>
  <si>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</si>
  <si>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</si>
  <si>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</si>
  <si>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</si>
  <si>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</si>
  <si>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</si>
  <si>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7" type="noConversion"/>
  </si>
  <si>
    <t>Component</t>
    <phoneticPr fontId="7" type="noConversion"/>
  </si>
  <si>
    <t>Action</t>
    <phoneticPr fontId="7" type="noConversion"/>
  </si>
  <si>
    <t>FormName</t>
    <phoneticPr fontId="7" type="noConversion"/>
  </si>
  <si>
    <t>Pause</t>
    <phoneticPr fontId="4" type="noConversion"/>
  </si>
  <si>
    <t>NformLogin</t>
    <phoneticPr fontId="4" type="noConversion"/>
  </si>
  <si>
    <t>Add_Device</t>
    <phoneticPr fontId="4" type="noConversion"/>
  </si>
  <si>
    <t>Del_Device</t>
    <phoneticPr fontId="4" type="noConversion"/>
  </si>
  <si>
    <t>InputKeys</t>
    <phoneticPr fontId="4" type="noConversion"/>
  </si>
  <si>
    <t>SetTextValue</t>
    <phoneticPr fontId="4" type="noConversion"/>
  </si>
  <si>
    <t>InputKeys</t>
    <phoneticPr fontId="4" type="noConversion"/>
  </si>
  <si>
    <t>SetTextValue</t>
    <phoneticPr fontId="4" type="noConversion"/>
  </si>
  <si>
    <t>Expand</t>
    <phoneticPr fontId="4" type="noConversion"/>
  </si>
  <si>
    <t>VerifyContains</t>
    <phoneticPr fontId="4" type="noConversion"/>
  </si>
  <si>
    <t>VerifyNotContains</t>
    <phoneticPr fontId="4" type="noConversion"/>
  </si>
  <si>
    <t>"Administrator"</t>
    <phoneticPr fontId="7" type="noConversion"/>
  </si>
  <si>
    <t>C</t>
  </si>
  <si>
    <t>Pause</t>
  </si>
  <si>
    <t>F</t>
    <phoneticPr fontId="7" type="noConversion"/>
  </si>
  <si>
    <t>NformLogin</t>
  </si>
  <si>
    <t>"admin"</t>
    <phoneticPr fontId="4" type="noConversion"/>
  </si>
  <si>
    <t>"localhost"</t>
    <phoneticPr fontId="4" type="noConversion"/>
  </si>
  <si>
    <t>T</t>
  </si>
  <si>
    <t>;Login.</t>
  </si>
  <si>
    <t>T</t>
    <phoneticPr fontId="4" type="noConversion"/>
  </si>
  <si>
    <t>Alex</t>
  </si>
  <si>
    <t>Script Info</t>
  </si>
  <si>
    <t>Script Data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</si>
  <si>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</si>
  <si>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</si>
  <si>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</si>
  <si>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</si>
  <si>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</si>
  <si>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</si>
  <si>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</si>
  <si>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>45</t>
    <phoneticPr fontId="4" type="noConversion"/>
  </si>
  <si>
    <t>Running Range</t>
  </si>
  <si>
    <t>Result</t>
  </si>
  <si>
    <t>;Check the administrator group</t>
    <phoneticPr fontId="4" type="noConversion"/>
  </si>
  <si>
    <t>"Users"</t>
    <phoneticPr fontId="4" type="noConversion"/>
  </si>
  <si>
    <t>Checked</t>
    <phoneticPr fontId="4" type="noConversion"/>
  </si>
  <si>
    <t>Equal</t>
    <phoneticPr fontId="4" type="noConversion"/>
  </si>
  <si>
    <t>"Administrators"</t>
    <phoneticPr fontId="4" type="noConversion"/>
  </si>
  <si>
    <t>T</t>
    <phoneticPr fontId="4" type="noConversion"/>
  </si>
  <si>
    <t>;Check the Users group and Check Configure_device can be revoke</t>
    <phoneticPr fontId="4" type="noConversion"/>
  </si>
  <si>
    <t>"Power Users"</t>
    <phoneticPr fontId="4" type="noConversion"/>
  </si>
  <si>
    <t>Configure_devices</t>
    <phoneticPr fontId="4" type="noConversion"/>
  </si>
  <si>
    <t>F</t>
  </si>
  <si>
    <t>Add_Device</t>
  </si>
  <si>
    <t>SingleManual</t>
  </si>
  <si>
    <t>$SNMP_device_0$</t>
    <phoneticPr fontId="4" type="noConversion"/>
  </si>
  <si>
    <t>$SNMP_GXT_0$</t>
    <phoneticPr fontId="4" type="noConversion"/>
  </si>
  <si>
    <t>"Description for GXT"</t>
  </si>
  <si>
    <t>"Liebert GXT UPS/WebCard"</t>
    <phoneticPr fontId="4" type="noConversion"/>
  </si>
  <si>
    <t>"SNMP"</t>
  </si>
  <si>
    <t>;Add one device.</t>
    <phoneticPr fontId="4" type="noConversion"/>
  </si>
  <si>
    <t>;Add power user and user User.</t>
    <phoneticPr fontId="4" type="noConversion"/>
  </si>
  <si>
    <t>C</t>
    <phoneticPr fontId="7" type="noConversion"/>
  </si>
  <si>
    <t>Pause</t>
    <phoneticPr fontId="7" type="noConversion"/>
  </si>
  <si>
    <t>Configure</t>
    <phoneticPr fontId="7" type="noConversion"/>
  </si>
  <si>
    <t>Click</t>
    <phoneticPr fontId="7" type="noConversion"/>
  </si>
  <si>
    <t>FormUserProperties</t>
    <phoneticPr fontId="7" type="noConversion"/>
  </si>
  <si>
    <t>SetTextValue</t>
    <phoneticPr fontId="7" type="noConversion"/>
  </si>
  <si>
    <t>"Nform G2"</t>
    <phoneticPr fontId="7" type="noConversion"/>
  </si>
  <si>
    <t>"Nform Testing"</t>
    <phoneticPr fontId="7" type="noConversion"/>
  </si>
  <si>
    <t>"nform"</t>
    <phoneticPr fontId="7" type="noConversion"/>
  </si>
  <si>
    <t>nformg2@testing.com</t>
    <phoneticPr fontId="7" type="noConversion"/>
  </si>
  <si>
    <t>nform@testing.com</t>
    <phoneticPr fontId="7" type="noConversion"/>
  </si>
  <si>
    <t>"N/A"</t>
    <phoneticPr fontId="7" type="noConversion"/>
  </si>
  <si>
    <t>"12365486"</t>
    <phoneticPr fontId="7" type="noConversion"/>
  </si>
  <si>
    <t>"9854573256"</t>
    <phoneticPr fontId="7" type="noConversion"/>
  </si>
  <si>
    <t>VerifyProperty</t>
    <phoneticPr fontId="7" type="noConversion"/>
  </si>
  <si>
    <t>Text</t>
    <phoneticPr fontId="7" type="noConversion"/>
  </si>
  <si>
    <t>Users</t>
    <phoneticPr fontId="7" type="noConversion"/>
  </si>
  <si>
    <t>;T</t>
  </si>
  <si>
    <t>"Users"</t>
    <phoneticPr fontId="7" type="noConversion"/>
  </si>
  <si>
    <t>"All Devices"</t>
    <phoneticPr fontId="7" type="noConversion"/>
  </si>
  <si>
    <t>OK</t>
    <phoneticPr fontId="7" type="noConversion"/>
  </si>
  <si>
    <t>FormUsers_and_Groups</t>
    <phoneticPr fontId="7" type="noConversion"/>
  </si>
  <si>
    <t>Close</t>
    <phoneticPr fontId="7" type="noConversion"/>
  </si>
  <si>
    <t>"Power Users"</t>
    <phoneticPr fontId="7" type="noConversion"/>
  </si>
  <si>
    <t>"testuser"</t>
    <phoneticPr fontId="7" type="noConversion"/>
  </si>
  <si>
    <t>"testpoweruser"</t>
    <phoneticPr fontId="7" type="noConversion"/>
  </si>
  <si>
    <t>;Login as one power user.</t>
    <phoneticPr fontId="4" type="noConversion"/>
  </si>
  <si>
    <t>;Login as one user.</t>
    <phoneticPr fontId="4" type="noConversion"/>
  </si>
  <si>
    <t>;Login as admin user.</t>
    <phoneticPr fontId="4" type="noConversion"/>
  </si>
  <si>
    <t>"admin"</t>
    <phoneticPr fontId="7" type="noConversion"/>
  </si>
  <si>
    <t xml:space="preserve">;If ‘Discover new device’ is checked in previous step uncheck it and vice versa. On selecting any of the ‘Discover new device’ or ‘Configure Data Logging’ or ‘Edit device definition’; ‘Configure Device’ should get deactivated. </t>
    <phoneticPr fontId="4" type="noConversion"/>
  </si>
  <si>
    <t>C</t>
    <phoneticPr fontId="4" type="noConversion"/>
  </si>
  <si>
    <t>;Clear up</t>
    <phoneticPr fontId="4" type="noConversion"/>
  </si>
  <si>
    <t>F</t>
    <phoneticPr fontId="7" type="noConversion"/>
  </si>
  <si>
    <t>Del_Device</t>
  </si>
  <si>
    <t>"AllDel"</t>
    <phoneticPr fontId="7" type="noConversion"/>
  </si>
  <si>
    <t>T</t>
    <phoneticPr fontId="6" type="noConversion"/>
  </si>
  <si>
    <t>T</t>
    <phoneticPr fontId="4" type="noConversion"/>
  </si>
  <si>
    <t>C</t>
    <phoneticPr fontId="7" type="noConversion"/>
  </si>
  <si>
    <t>Pause</t>
    <phoneticPr fontId="7" type="noConversion"/>
  </si>
  <si>
    <t>T</t>
    <phoneticPr fontId="4" type="noConversion"/>
  </si>
  <si>
    <t>;T</t>
    <phoneticPr fontId="4" type="noConversion"/>
  </si>
  <si>
    <t>144</t>
    <phoneticPr fontId="4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</si>
</sst>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9" fillId="4" borderId="1" xfId="1" applyFont="1" applyFill="1" applyBorder="1" applyAlignment="1"/>
    <xf numFmtId="0" fontId="5" fillId="0" borderId="0" xfId="1">
      <alignment vertical="center"/>
    </xf>
    <xf numFmtId="0" fontId="9" fillId="4" borderId="1" xfId="0" applyFont="1" applyFill="1" applyBorder="1" applyAlignment="1"/>
    <xf numFmtId="0" fontId="10" fillId="4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center"/>
    </xf>
    <xf numFmtId="0" fontId="3" fillId="6" borderId="1" xfId="1" applyFont="1" applyFill="1" applyBorder="1">
      <alignment vertical="center"/>
    </xf>
    <xf numFmtId="0" fontId="6" fillId="2" borderId="1" xfId="2" applyFont="1" applyFill="1" applyBorder="1" applyAlignment="1">
      <alignment horizontal="center" vertical="justify" wrapText="1"/>
    </xf>
    <xf numFmtId="0" fontId="8" fillId="3" borderId="1" xfId="2" applyFont="1" applyFill="1" applyBorder="1" applyAlignment="1"/>
    <xf numFmtId="0" fontId="8" fillId="3" borderId="2" xfId="2" applyFont="1" applyFill="1" applyBorder="1" applyAlignment="1">
      <alignment horizontal="center"/>
    </xf>
    <xf numFmtId="49" fontId="8" fillId="3" borderId="2" xfId="2" applyNumberFormat="1" applyFont="1" applyFill="1" applyBorder="1" applyAlignment="1">
      <alignment horizontal="center"/>
    </xf>
    <xf numFmtId="14" fontId="8" fillId="3" borderId="2" xfId="2" applyNumberFormat="1" applyFont="1" applyFill="1" applyBorder="1" applyAlignment="1">
      <alignment horizontal="center"/>
    </xf>
    <xf numFmtId="0" fontId="11" fillId="3" borderId="2" xfId="2" applyFont="1" applyFill="1" applyBorder="1" applyAlignment="1">
      <alignment horizontal="center"/>
    </xf>
    <xf numFmtId="0" fontId="8" fillId="5" borderId="1" xfId="2" applyFont="1" applyFill="1" applyBorder="1" applyAlignment="1"/>
    <xf numFmtId="0" fontId="8" fillId="5" borderId="2" xfId="2" applyFont="1" applyFill="1" applyBorder="1" applyAlignment="1">
      <alignment horizontal="center"/>
    </xf>
    <xf numFmtId="0" fontId="8" fillId="3" borderId="1" xfId="2" applyFont="1" applyFill="1" applyBorder="1" applyAlignment="1">
      <alignment horizontal="center"/>
    </xf>
    <xf numFmtId="0" fontId="9" fillId="4" borderId="1" xfId="2" applyFont="1" applyFill="1" applyBorder="1" applyAlignment="1"/>
    <xf numFmtId="0" fontId="1" fillId="6" borderId="1" xfId="1" applyFont="1" applyFill="1" applyBorder="1">
      <alignment vertical="center"/>
    </xf>
    <xf numFmtId="0" fontId="12" fillId="6" borderId="1" xfId="1" applyFont="1" applyFill="1" applyBorder="1">
      <alignment vertical="center"/>
    </xf>
    <xf numFmtId="0" fontId="9" fillId="4" borderId="1" xfId="0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5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4"/>
  <sheetViews>
    <sheetView tabSelected="1" topLeftCell="C116" workbookViewId="0">
      <selection activeCell="E120" sqref="E120"/>
    </sheetView>
  </sheetViews>
  <sheetFormatPr defaultRowHeight="13.5"/>
  <cols>
    <col min="1" max="2" width="11" customWidth="1"/>
    <col min="4" max="4" width="13.875" customWidth="1"/>
    <col min="5" max="5" width="30.375" customWidth="1"/>
    <col min="6" max="6" width="52.875" customWidth="1"/>
    <col min="7" max="7" width="18.875" customWidth="1"/>
    <col min="8" max="8" width="17.875" customWidth="1"/>
    <col min="9" max="9" width="16.875" customWidth="1"/>
    <col min="10" max="10" width="12.25" customWidth="1"/>
  </cols>
  <sheetData>
    <row r="1" spans="1:15" ht="30.75" customHeight="1">
      <c r="A1" s="8" t="s">
        <v>792</v>
      </c>
      <c r="B1" s="8" t="s">
        <v>793</v>
      </c>
      <c r="C1" s="1" t="s">
        <v>749</v>
      </c>
      <c r="D1" s="1" t="s">
        <v>750</v>
      </c>
      <c r="E1" s="1" t="s">
        <v>769</v>
      </c>
      <c r="F1" s="1" t="s">
        <v>767</v>
      </c>
      <c r="G1" s="1" t="s">
        <v>768</v>
      </c>
      <c r="H1" s="1" t="s">
        <v>766</v>
      </c>
      <c r="I1" s="1" t="s">
        <v>766</v>
      </c>
      <c r="J1" s="1" t="s">
        <v>766</v>
      </c>
      <c r="K1" s="1" t="s">
        <v>766</v>
      </c>
      <c r="L1" s="1" t="s">
        <v>766</v>
      </c>
      <c r="M1" s="1" t="s">
        <v>766</v>
      </c>
      <c r="N1" s="1" t="s">
        <v>752</v>
      </c>
      <c r="O1" s="3"/>
    </row>
    <row r="2" spans="1:15" ht="15">
      <c r="A2" s="9" t="s">
        <v>794</v>
      </c>
      <c r="B2" s="10" t="s">
        <v>795</v>
      </c>
      <c r="C2" s="2">
        <v>1</v>
      </c>
      <c r="D2" s="5" t="s">
        <v>789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9" t="s">
        <v>796</v>
      </c>
      <c r="B3" s="10" t="s">
        <v>791</v>
      </c>
      <c r="C3" s="2">
        <v>2</v>
      </c>
      <c r="D3" s="6" t="s">
        <v>784</v>
      </c>
      <c r="E3" s="2" t="s">
        <v>0</v>
      </c>
      <c r="F3" s="2" t="s">
        <v>785</v>
      </c>
      <c r="G3" s="2"/>
      <c r="H3" s="2" t="s">
        <v>781</v>
      </c>
      <c r="I3" s="2" t="s">
        <v>786</v>
      </c>
      <c r="J3" s="2" t="s">
        <v>787</v>
      </c>
      <c r="K3" s="2"/>
      <c r="L3" s="2"/>
      <c r="M3" s="2"/>
      <c r="N3" s="7"/>
      <c r="O3" s="3"/>
    </row>
    <row r="4" spans="1:15">
      <c r="A4" s="9" t="s">
        <v>797</v>
      </c>
      <c r="B4" s="11" t="s">
        <v>798</v>
      </c>
      <c r="C4" s="2">
        <v>3</v>
      </c>
      <c r="D4" s="6" t="s">
        <v>782</v>
      </c>
      <c r="E4" s="4" t="s">
        <v>783</v>
      </c>
      <c r="F4" s="2">
        <v>2</v>
      </c>
      <c r="G4" s="2"/>
      <c r="H4" s="2"/>
      <c r="I4" s="2"/>
      <c r="J4" s="2"/>
      <c r="K4" s="2"/>
      <c r="L4" s="2"/>
      <c r="M4" s="2"/>
      <c r="N4" s="7"/>
      <c r="O4" s="3"/>
    </row>
    <row r="5" spans="1:15" ht="15">
      <c r="A5" s="9" t="s">
        <v>799</v>
      </c>
      <c r="B5" s="12">
        <v>41127</v>
      </c>
      <c r="C5" s="2">
        <v>4</v>
      </c>
      <c r="D5" s="5" t="s">
        <v>821</v>
      </c>
      <c r="E5" s="4"/>
      <c r="F5" s="2"/>
      <c r="G5" s="2"/>
      <c r="H5" s="2"/>
      <c r="I5" s="2"/>
      <c r="J5" s="2"/>
      <c r="K5" s="2"/>
      <c r="L5" s="2"/>
      <c r="M5" s="2"/>
      <c r="N5" s="7"/>
      <c r="O5" s="3"/>
    </row>
    <row r="6" spans="1:15">
      <c r="A6" s="9" t="s">
        <v>800</v>
      </c>
      <c r="B6" s="12">
        <v>41823</v>
      </c>
      <c r="C6" s="2">
        <v>5</v>
      </c>
      <c r="D6" s="6" t="s">
        <v>813</v>
      </c>
      <c r="E6" s="2" t="s">
        <v>572</v>
      </c>
      <c r="F6" s="2" t="s">
        <v>814</v>
      </c>
      <c r="G6" s="2"/>
      <c r="H6" s="2" t="s">
        <v>815</v>
      </c>
      <c r="I6" s="2" t="s">
        <v>816</v>
      </c>
      <c r="J6" s="2" t="s">
        <v>817</v>
      </c>
      <c r="K6" s="2" t="s">
        <v>818</v>
      </c>
      <c r="L6" s="2" t="s">
        <v>819</v>
      </c>
      <c r="M6" s="2" t="s">
        <v>820</v>
      </c>
      <c r="N6" s="18"/>
      <c r="O6" s="3"/>
    </row>
    <row r="7" spans="1:15" ht="15">
      <c r="A7" s="9" t="s">
        <v>751</v>
      </c>
      <c r="B7" s="11" t="s">
        <v>865</v>
      </c>
      <c r="C7" s="2">
        <v>6</v>
      </c>
      <c r="D7" s="5" t="s">
        <v>822</v>
      </c>
      <c r="E7" s="2"/>
      <c r="F7" s="2"/>
      <c r="G7" s="2"/>
      <c r="H7" s="2"/>
      <c r="I7" s="2"/>
      <c r="J7" s="2"/>
      <c r="K7" s="2"/>
      <c r="L7" s="2"/>
      <c r="M7" s="2"/>
      <c r="N7" s="19"/>
      <c r="O7" s="3"/>
    </row>
    <row r="8" spans="1:15">
      <c r="A8" s="9" t="s">
        <v>802</v>
      </c>
      <c r="B8" s="10"/>
      <c r="C8" s="2">
        <v>7</v>
      </c>
      <c r="D8" s="20" t="s">
        <v>823</v>
      </c>
      <c r="E8" s="4" t="s">
        <v>824</v>
      </c>
      <c r="F8" s="4">
        <v>5</v>
      </c>
      <c r="G8" s="4"/>
      <c r="H8" s="4"/>
      <c r="I8" s="2"/>
      <c r="J8" s="2"/>
      <c r="K8" s="2"/>
      <c r="L8" s="2"/>
      <c r="M8" s="2"/>
      <c r="N8" s="19"/>
      <c r="O8" s="3"/>
    </row>
    <row r="9" spans="1:15">
      <c r="A9" s="9" t="s">
        <v>803</v>
      </c>
      <c r="B9" s="13"/>
      <c r="C9" s="2">
        <v>8</v>
      </c>
      <c r="D9" s="20" t="s">
        <v>788</v>
      </c>
      <c r="E9" s="4" t="s">
        <v>19</v>
      </c>
      <c r="F9" s="4" t="s">
        <v>825</v>
      </c>
      <c r="G9" s="4" t="s">
        <v>2</v>
      </c>
      <c r="H9" s="4"/>
      <c r="I9" s="2"/>
      <c r="J9" s="2"/>
      <c r="K9" s="2"/>
      <c r="L9" s="2"/>
      <c r="M9" s="2"/>
      <c r="N9" s="19"/>
      <c r="O9" s="3"/>
    </row>
    <row r="10" spans="1:15">
      <c r="A10" s="14" t="s">
        <v>753</v>
      </c>
      <c r="B10" s="15" t="s">
        <v>754</v>
      </c>
      <c r="C10" s="2">
        <v>9</v>
      </c>
      <c r="D10" s="20" t="s">
        <v>788</v>
      </c>
      <c r="E10" s="4" t="s">
        <v>19</v>
      </c>
      <c r="F10" s="4" t="s">
        <v>77</v>
      </c>
      <c r="G10" s="4" t="s">
        <v>2</v>
      </c>
      <c r="H10" s="4"/>
      <c r="I10" s="2"/>
      <c r="J10" s="2"/>
      <c r="K10" s="2"/>
      <c r="L10" s="2"/>
      <c r="M10" s="2"/>
      <c r="N10" s="19"/>
      <c r="O10" s="3"/>
    </row>
    <row r="11" spans="1:15">
      <c r="A11" s="9"/>
      <c r="B11" s="16"/>
      <c r="C11" s="2">
        <v>10</v>
      </c>
      <c r="D11" s="20" t="s">
        <v>788</v>
      </c>
      <c r="E11" s="4" t="s">
        <v>235</v>
      </c>
      <c r="F11" s="4" t="s">
        <v>236</v>
      </c>
      <c r="G11" s="4" t="s">
        <v>826</v>
      </c>
      <c r="H11" s="4"/>
      <c r="I11" s="2"/>
      <c r="J11" s="2"/>
      <c r="K11" s="2"/>
      <c r="L11" s="2"/>
      <c r="M11" s="2"/>
      <c r="N11" s="19"/>
      <c r="O11" s="3"/>
    </row>
    <row r="12" spans="1:15">
      <c r="A12" s="9" t="s">
        <v>755</v>
      </c>
      <c r="B12" s="16"/>
      <c r="C12" s="2">
        <v>11</v>
      </c>
      <c r="D12" s="20" t="s">
        <v>788</v>
      </c>
      <c r="E12" s="4" t="s">
        <v>827</v>
      </c>
      <c r="F12" s="4" t="s">
        <v>250</v>
      </c>
      <c r="G12" s="4" t="s">
        <v>828</v>
      </c>
      <c r="H12" s="4" t="s">
        <v>847</v>
      </c>
      <c r="I12" s="2"/>
      <c r="J12" s="2"/>
      <c r="K12" s="2"/>
      <c r="L12" s="2"/>
      <c r="M12" s="2"/>
      <c r="N12" s="19"/>
      <c r="O12" s="3"/>
    </row>
    <row r="13" spans="1:15">
      <c r="A13" s="9" t="s">
        <v>756</v>
      </c>
      <c r="B13" s="16"/>
      <c r="C13" s="2">
        <v>12</v>
      </c>
      <c r="D13" s="20" t="s">
        <v>788</v>
      </c>
      <c r="E13" s="4" t="s">
        <v>827</v>
      </c>
      <c r="F13" s="4" t="s">
        <v>252</v>
      </c>
      <c r="G13" s="4" t="s">
        <v>828</v>
      </c>
      <c r="H13" s="4" t="s">
        <v>829</v>
      </c>
      <c r="I13" s="2"/>
      <c r="J13" s="2"/>
      <c r="K13" s="2"/>
      <c r="L13" s="2"/>
      <c r="M13" s="2"/>
      <c r="N13" s="19"/>
      <c r="O13" s="3"/>
    </row>
    <row r="14" spans="1:15">
      <c r="A14" s="9" t="s">
        <v>757</v>
      </c>
      <c r="B14" s="16"/>
      <c r="C14" s="2">
        <v>13</v>
      </c>
      <c r="D14" s="20" t="s">
        <v>788</v>
      </c>
      <c r="E14" s="4" t="s">
        <v>827</v>
      </c>
      <c r="F14" s="4" t="s">
        <v>249</v>
      </c>
      <c r="G14" s="4" t="s">
        <v>828</v>
      </c>
      <c r="H14" s="4" t="s">
        <v>830</v>
      </c>
      <c r="I14" s="2"/>
      <c r="J14" s="2"/>
      <c r="K14" s="2"/>
      <c r="L14" s="2"/>
      <c r="M14" s="2"/>
      <c r="N14" s="19"/>
      <c r="O14" s="3"/>
    </row>
    <row r="15" spans="1:15">
      <c r="A15" s="9" t="s">
        <v>758</v>
      </c>
      <c r="B15" s="16"/>
      <c r="C15" s="2">
        <v>14</v>
      </c>
      <c r="D15" s="20" t="s">
        <v>788</v>
      </c>
      <c r="E15" s="4" t="s">
        <v>827</v>
      </c>
      <c r="F15" s="4" t="s">
        <v>9</v>
      </c>
      <c r="G15" s="4" t="s">
        <v>828</v>
      </c>
      <c r="H15" s="4" t="s">
        <v>831</v>
      </c>
      <c r="I15" s="2"/>
      <c r="J15" s="2"/>
      <c r="K15" s="2"/>
      <c r="L15" s="2"/>
      <c r="M15" s="2"/>
      <c r="N15" s="19"/>
      <c r="O15" s="3"/>
    </row>
    <row r="16" spans="1:15">
      <c r="A16" s="9" t="s">
        <v>759</v>
      </c>
      <c r="B16" s="16"/>
      <c r="C16" s="2">
        <v>15</v>
      </c>
      <c r="D16" s="20" t="s">
        <v>788</v>
      </c>
      <c r="E16" s="4" t="s">
        <v>827</v>
      </c>
      <c r="F16" s="4" t="s">
        <v>251</v>
      </c>
      <c r="G16" s="4" t="s">
        <v>828</v>
      </c>
      <c r="H16" s="4" t="s">
        <v>831</v>
      </c>
      <c r="I16" s="2"/>
      <c r="J16" s="2"/>
      <c r="K16" s="2"/>
      <c r="L16" s="2"/>
      <c r="M16" s="2"/>
      <c r="N16" s="19"/>
      <c r="O16" s="3"/>
    </row>
    <row r="17" spans="1:15">
      <c r="A17" s="9" t="s">
        <v>760</v>
      </c>
      <c r="B17" s="16"/>
      <c r="C17" s="2">
        <v>16</v>
      </c>
      <c r="D17" s="20" t="s">
        <v>788</v>
      </c>
      <c r="E17" s="4" t="s">
        <v>827</v>
      </c>
      <c r="F17" s="4" t="s">
        <v>253</v>
      </c>
      <c r="G17" s="4" t="s">
        <v>828</v>
      </c>
      <c r="H17" s="4" t="s">
        <v>832</v>
      </c>
      <c r="I17" s="2"/>
      <c r="J17" s="2"/>
      <c r="K17" s="2"/>
      <c r="L17" s="2"/>
      <c r="M17" s="2"/>
      <c r="N17" s="19"/>
      <c r="O17" s="3"/>
    </row>
    <row r="18" spans="1:15">
      <c r="A18" s="9"/>
      <c r="B18" s="16" t="s">
        <v>761</v>
      </c>
      <c r="C18" s="2">
        <v>17</v>
      </c>
      <c r="D18" s="20" t="s">
        <v>788</v>
      </c>
      <c r="E18" s="4" t="s">
        <v>827</v>
      </c>
      <c r="F18" s="4" t="s">
        <v>254</v>
      </c>
      <c r="G18" s="4" t="s">
        <v>828</v>
      </c>
      <c r="H18" s="4" t="s">
        <v>833</v>
      </c>
      <c r="I18" s="2"/>
      <c r="J18" s="2"/>
      <c r="K18" s="2"/>
      <c r="L18" s="2"/>
      <c r="M18" s="2"/>
      <c r="N18" s="19"/>
      <c r="O18" s="3"/>
    </row>
    <row r="19" spans="1:15">
      <c r="A19" s="9"/>
      <c r="B19" s="16" t="s">
        <v>762</v>
      </c>
      <c r="C19" s="2">
        <v>18</v>
      </c>
      <c r="D19" s="20" t="s">
        <v>788</v>
      </c>
      <c r="E19" s="4" t="s">
        <v>827</v>
      </c>
      <c r="F19" s="4" t="s">
        <v>255</v>
      </c>
      <c r="G19" s="4" t="s">
        <v>828</v>
      </c>
      <c r="H19" s="4" t="s">
        <v>834</v>
      </c>
      <c r="I19" s="2"/>
      <c r="J19" s="2"/>
      <c r="K19" s="2"/>
      <c r="L19" s="2"/>
      <c r="M19" s="2"/>
      <c r="N19" s="19"/>
      <c r="O19" s="3"/>
    </row>
    <row r="20" spans="1:15">
      <c r="A20" s="9" t="s">
        <v>763</v>
      </c>
      <c r="B20" s="16" t="s">
        <v>754</v>
      </c>
      <c r="C20" s="2">
        <v>19</v>
      </c>
      <c r="D20" s="20" t="s">
        <v>788</v>
      </c>
      <c r="E20" s="4" t="s">
        <v>827</v>
      </c>
      <c r="F20" s="4" t="s">
        <v>167</v>
      </c>
      <c r="G20" s="4" t="s">
        <v>828</v>
      </c>
      <c r="H20" s="4" t="s">
        <v>835</v>
      </c>
      <c r="I20" s="2"/>
      <c r="J20" s="2"/>
      <c r="K20" s="2"/>
      <c r="L20" s="2"/>
      <c r="M20" s="2"/>
      <c r="N20" s="19"/>
      <c r="O20" s="3"/>
    </row>
    <row r="21" spans="1:15">
      <c r="A21" s="9" t="s">
        <v>764</v>
      </c>
      <c r="B21" s="16"/>
      <c r="C21" s="2">
        <v>20</v>
      </c>
      <c r="D21" s="20" t="s">
        <v>788</v>
      </c>
      <c r="E21" s="4" t="s">
        <v>827</v>
      </c>
      <c r="F21" s="4" t="s">
        <v>256</v>
      </c>
      <c r="G21" s="4" t="s">
        <v>828</v>
      </c>
      <c r="H21" s="4" t="s">
        <v>836</v>
      </c>
      <c r="I21" s="2"/>
      <c r="J21" s="2"/>
      <c r="K21" s="2"/>
      <c r="L21" s="2"/>
      <c r="M21" s="2"/>
      <c r="N21" s="19"/>
      <c r="O21" s="3"/>
    </row>
    <row r="22" spans="1:15">
      <c r="A22" s="9" t="s">
        <v>765</v>
      </c>
      <c r="B22" s="16"/>
      <c r="C22" s="2">
        <v>21</v>
      </c>
      <c r="D22" s="20" t="s">
        <v>788</v>
      </c>
      <c r="E22" s="4" t="s">
        <v>827</v>
      </c>
      <c r="F22" s="4" t="s">
        <v>257</v>
      </c>
      <c r="G22" s="4" t="s">
        <v>837</v>
      </c>
      <c r="H22" s="4" t="s">
        <v>838</v>
      </c>
      <c r="I22" s="2" t="s">
        <v>807</v>
      </c>
      <c r="J22" s="4" t="s">
        <v>839</v>
      </c>
      <c r="K22" s="2"/>
      <c r="L22" s="2"/>
      <c r="M22" s="2"/>
      <c r="N22" s="19"/>
      <c r="O22" s="3"/>
    </row>
    <row r="23" spans="1:15">
      <c r="C23" s="2">
        <v>22</v>
      </c>
      <c r="D23" s="20" t="s">
        <v>864</v>
      </c>
      <c r="E23" s="4" t="s">
        <v>827</v>
      </c>
      <c r="F23" s="4" t="s">
        <v>257</v>
      </c>
      <c r="G23" s="4" t="s">
        <v>13</v>
      </c>
      <c r="H23" s="4" t="s">
        <v>841</v>
      </c>
      <c r="I23" s="2"/>
      <c r="J23" s="2"/>
      <c r="K23" s="2"/>
      <c r="L23" s="2"/>
      <c r="M23" s="2"/>
      <c r="N23" s="19"/>
      <c r="O23" s="3"/>
    </row>
    <row r="24" spans="1:15">
      <c r="C24" s="2">
        <v>23</v>
      </c>
      <c r="D24" s="20" t="s">
        <v>788</v>
      </c>
      <c r="E24" s="4" t="s">
        <v>827</v>
      </c>
      <c r="F24" s="4" t="s">
        <v>258</v>
      </c>
      <c r="G24" s="4" t="s">
        <v>13</v>
      </c>
      <c r="H24" s="4" t="s">
        <v>842</v>
      </c>
      <c r="I24" s="2"/>
      <c r="J24" s="2"/>
      <c r="K24" s="2"/>
      <c r="L24" s="2"/>
      <c r="M24" s="2"/>
      <c r="N24" s="19"/>
      <c r="O24" s="3"/>
    </row>
    <row r="25" spans="1:15">
      <c r="C25" s="2">
        <v>24</v>
      </c>
      <c r="D25" s="20" t="s">
        <v>788</v>
      </c>
      <c r="E25" s="4" t="s">
        <v>827</v>
      </c>
      <c r="F25" s="4" t="s">
        <v>259</v>
      </c>
      <c r="G25" s="4" t="s">
        <v>137</v>
      </c>
      <c r="H25" s="4"/>
      <c r="I25" s="2"/>
      <c r="J25" s="2"/>
      <c r="K25" s="2"/>
      <c r="L25" s="2"/>
      <c r="M25" s="2"/>
      <c r="N25" s="19"/>
      <c r="O25" s="3"/>
    </row>
    <row r="26" spans="1:15">
      <c r="C26" s="2">
        <v>25</v>
      </c>
      <c r="D26" s="20" t="s">
        <v>788</v>
      </c>
      <c r="E26" s="4" t="s">
        <v>827</v>
      </c>
      <c r="F26" s="4" t="s">
        <v>260</v>
      </c>
      <c r="G26" s="4" t="s">
        <v>137</v>
      </c>
      <c r="H26" s="4"/>
      <c r="I26" s="2"/>
      <c r="J26" s="2"/>
      <c r="K26" s="2"/>
      <c r="L26" s="2"/>
      <c r="M26" s="2"/>
      <c r="N26" s="19"/>
      <c r="O26" s="3"/>
    </row>
    <row r="27" spans="1:15">
      <c r="C27" s="2">
        <v>26</v>
      </c>
      <c r="D27" s="20" t="s">
        <v>788</v>
      </c>
      <c r="E27" s="4" t="s">
        <v>827</v>
      </c>
      <c r="F27" s="4" t="s">
        <v>261</v>
      </c>
      <c r="G27" s="4" t="s">
        <v>137</v>
      </c>
      <c r="H27" s="4"/>
      <c r="I27" s="2"/>
      <c r="J27" s="2"/>
      <c r="K27" s="2"/>
      <c r="L27" s="2"/>
      <c r="M27" s="2"/>
      <c r="N27" s="19"/>
      <c r="O27" s="3"/>
    </row>
    <row r="28" spans="1:15" hidden="1">
      <c r="C28" s="2">
        <v>27</v>
      </c>
      <c r="D28" s="20" t="s">
        <v>788</v>
      </c>
      <c r="E28" s="4" t="s">
        <v>827</v>
      </c>
      <c r="F28" s="4" t="s">
        <v>262</v>
      </c>
      <c r="G28" s="4" t="s">
        <v>137</v>
      </c>
      <c r="H28" s="4"/>
      <c r="I28" s="2"/>
      <c r="J28" s="2"/>
      <c r="K28" s="2"/>
      <c r="L28" s="2"/>
      <c r="M28" s="2"/>
      <c r="N28" s="19"/>
      <c r="O28" s="3"/>
    </row>
    <row r="29" spans="1:15">
      <c r="C29" s="2">
        <v>28</v>
      </c>
      <c r="D29" s="20" t="s">
        <v>788</v>
      </c>
      <c r="E29" s="4" t="s">
        <v>827</v>
      </c>
      <c r="F29" s="4" t="s">
        <v>263</v>
      </c>
      <c r="G29" s="4" t="s">
        <v>137</v>
      </c>
      <c r="H29" s="4"/>
      <c r="I29" s="2"/>
      <c r="J29" s="2"/>
      <c r="K29" s="2"/>
      <c r="L29" s="2"/>
      <c r="M29" s="2"/>
      <c r="N29" s="19"/>
      <c r="O29" s="3"/>
    </row>
    <row r="30" spans="1:15">
      <c r="C30" s="2">
        <v>29</v>
      </c>
      <c r="D30" s="20" t="s">
        <v>840</v>
      </c>
      <c r="E30" s="4" t="s">
        <v>827</v>
      </c>
      <c r="F30" s="4" t="s">
        <v>264</v>
      </c>
      <c r="G30" s="4" t="s">
        <v>826</v>
      </c>
      <c r="H30" s="4"/>
      <c r="I30" s="2"/>
      <c r="J30" s="2"/>
      <c r="K30" s="2"/>
      <c r="L30" s="2"/>
      <c r="M30" s="2"/>
      <c r="N30" s="19"/>
      <c r="O30" s="3"/>
    </row>
    <row r="31" spans="1:15">
      <c r="C31" s="2">
        <v>30</v>
      </c>
      <c r="D31" s="20" t="s">
        <v>788</v>
      </c>
      <c r="E31" s="4" t="s">
        <v>827</v>
      </c>
      <c r="F31" s="4" t="s">
        <v>843</v>
      </c>
      <c r="G31" s="4" t="s">
        <v>826</v>
      </c>
      <c r="H31" s="4"/>
      <c r="I31" s="2"/>
      <c r="J31" s="2"/>
      <c r="K31" s="2"/>
      <c r="L31" s="2"/>
      <c r="M31" s="2"/>
      <c r="N31" s="19"/>
      <c r="O31" s="3"/>
    </row>
    <row r="32" spans="1:15">
      <c r="C32" s="2">
        <v>31</v>
      </c>
      <c r="D32" s="20" t="s">
        <v>788</v>
      </c>
      <c r="E32" s="4" t="s">
        <v>235</v>
      </c>
      <c r="F32" s="4" t="s">
        <v>236</v>
      </c>
      <c r="G32" s="4" t="s">
        <v>826</v>
      </c>
      <c r="H32" s="4"/>
      <c r="I32" s="2"/>
      <c r="J32" s="2"/>
      <c r="K32" s="2"/>
      <c r="L32" s="2"/>
      <c r="M32" s="2"/>
      <c r="N32" s="19"/>
      <c r="O32" s="3"/>
    </row>
    <row r="33" spans="3:15">
      <c r="C33" s="2">
        <v>32</v>
      </c>
      <c r="D33" s="20" t="s">
        <v>788</v>
      </c>
      <c r="E33" s="4" t="s">
        <v>827</v>
      </c>
      <c r="F33" s="4" t="s">
        <v>250</v>
      </c>
      <c r="G33" s="4" t="s">
        <v>828</v>
      </c>
      <c r="H33" s="4" t="s">
        <v>848</v>
      </c>
      <c r="I33" s="2"/>
      <c r="J33" s="2"/>
      <c r="K33" s="2"/>
      <c r="L33" s="2"/>
      <c r="M33" s="2"/>
      <c r="N33" s="19"/>
      <c r="O33" s="3"/>
    </row>
    <row r="34" spans="3:15">
      <c r="C34" s="2">
        <v>33</v>
      </c>
      <c r="D34" s="20" t="s">
        <v>788</v>
      </c>
      <c r="E34" s="4" t="s">
        <v>827</v>
      </c>
      <c r="F34" s="4" t="s">
        <v>252</v>
      </c>
      <c r="G34" s="4" t="s">
        <v>828</v>
      </c>
      <c r="H34" s="4" t="s">
        <v>829</v>
      </c>
      <c r="I34" s="2"/>
      <c r="J34" s="2"/>
      <c r="K34" s="2"/>
      <c r="L34" s="2"/>
      <c r="M34" s="2"/>
      <c r="N34" s="19"/>
      <c r="O34" s="3"/>
    </row>
    <row r="35" spans="3:15">
      <c r="C35" s="2">
        <v>34</v>
      </c>
      <c r="D35" s="20" t="s">
        <v>788</v>
      </c>
      <c r="E35" s="4" t="s">
        <v>827</v>
      </c>
      <c r="F35" s="4" t="s">
        <v>249</v>
      </c>
      <c r="G35" s="4" t="s">
        <v>828</v>
      </c>
      <c r="H35" s="4" t="s">
        <v>830</v>
      </c>
      <c r="I35" s="2"/>
      <c r="J35" s="2"/>
      <c r="K35" s="2"/>
      <c r="L35" s="2"/>
      <c r="M35" s="2"/>
      <c r="N35" s="19"/>
      <c r="O35" s="3"/>
    </row>
    <row r="36" spans="3:15">
      <c r="C36" s="2">
        <v>35</v>
      </c>
      <c r="D36" s="20" t="s">
        <v>788</v>
      </c>
      <c r="E36" s="4" t="s">
        <v>827</v>
      </c>
      <c r="F36" s="4" t="s">
        <v>9</v>
      </c>
      <c r="G36" s="4" t="s">
        <v>828</v>
      </c>
      <c r="H36" s="4" t="s">
        <v>831</v>
      </c>
      <c r="I36" s="2"/>
      <c r="J36" s="2"/>
      <c r="K36" s="2"/>
      <c r="L36" s="2"/>
      <c r="M36" s="2"/>
      <c r="N36" s="19"/>
      <c r="O36" s="3"/>
    </row>
    <row r="37" spans="3:15">
      <c r="C37" s="2">
        <v>36</v>
      </c>
      <c r="D37" s="20" t="s">
        <v>788</v>
      </c>
      <c r="E37" s="4" t="s">
        <v>827</v>
      </c>
      <c r="F37" s="4" t="s">
        <v>251</v>
      </c>
      <c r="G37" s="4" t="s">
        <v>828</v>
      </c>
      <c r="H37" s="4" t="s">
        <v>831</v>
      </c>
      <c r="I37" s="2"/>
      <c r="J37" s="2"/>
      <c r="K37" s="2"/>
      <c r="L37" s="2"/>
      <c r="M37" s="2"/>
      <c r="N37" s="19"/>
      <c r="O37" s="3"/>
    </row>
    <row r="38" spans="3:15">
      <c r="C38" s="2">
        <v>37</v>
      </c>
      <c r="D38" s="20" t="s">
        <v>788</v>
      </c>
      <c r="E38" s="4" t="s">
        <v>827</v>
      </c>
      <c r="F38" s="4" t="s">
        <v>253</v>
      </c>
      <c r="G38" s="4" t="s">
        <v>828</v>
      </c>
      <c r="H38" s="4" t="s">
        <v>832</v>
      </c>
      <c r="I38" s="2"/>
      <c r="J38" s="2"/>
      <c r="K38" s="2"/>
      <c r="L38" s="2"/>
      <c r="M38" s="2"/>
      <c r="N38" s="19"/>
      <c r="O38" s="3"/>
    </row>
    <row r="39" spans="3:15">
      <c r="C39" s="2">
        <v>38</v>
      </c>
      <c r="D39" s="20" t="s">
        <v>788</v>
      </c>
      <c r="E39" s="4" t="s">
        <v>827</v>
      </c>
      <c r="F39" s="4" t="s">
        <v>254</v>
      </c>
      <c r="G39" s="4" t="s">
        <v>828</v>
      </c>
      <c r="H39" s="4" t="s">
        <v>833</v>
      </c>
      <c r="I39" s="2"/>
      <c r="J39" s="2"/>
      <c r="K39" s="2"/>
      <c r="L39" s="2"/>
      <c r="M39" s="2"/>
      <c r="N39" s="19"/>
      <c r="O39" s="3"/>
    </row>
    <row r="40" spans="3:15">
      <c r="C40" s="2">
        <v>39</v>
      </c>
      <c r="D40" s="20" t="s">
        <v>788</v>
      </c>
      <c r="E40" s="4" t="s">
        <v>827</v>
      </c>
      <c r="F40" s="4" t="s">
        <v>255</v>
      </c>
      <c r="G40" s="4" t="s">
        <v>828</v>
      </c>
      <c r="H40" s="4" t="s">
        <v>834</v>
      </c>
      <c r="I40" s="2"/>
      <c r="J40" s="2"/>
      <c r="K40" s="2"/>
      <c r="L40" s="2"/>
      <c r="M40" s="2"/>
      <c r="N40" s="19"/>
      <c r="O40" s="3"/>
    </row>
    <row r="41" spans="3:15">
      <c r="C41" s="2">
        <v>40</v>
      </c>
      <c r="D41" s="20" t="s">
        <v>788</v>
      </c>
      <c r="E41" s="4" t="s">
        <v>827</v>
      </c>
      <c r="F41" s="4" t="s">
        <v>167</v>
      </c>
      <c r="G41" s="4" t="s">
        <v>828</v>
      </c>
      <c r="H41" s="4" t="s">
        <v>835</v>
      </c>
      <c r="I41" s="2"/>
      <c r="J41" s="2"/>
      <c r="K41" s="2"/>
      <c r="L41" s="2"/>
      <c r="M41" s="2"/>
      <c r="N41" s="19"/>
      <c r="O41" s="3"/>
    </row>
    <row r="42" spans="3:15">
      <c r="C42" s="2">
        <v>41</v>
      </c>
      <c r="D42" s="20" t="s">
        <v>788</v>
      </c>
      <c r="E42" s="4" t="s">
        <v>827</v>
      </c>
      <c r="F42" s="4" t="s">
        <v>256</v>
      </c>
      <c r="G42" s="4" t="s">
        <v>828</v>
      </c>
      <c r="H42" s="4" t="s">
        <v>836</v>
      </c>
      <c r="I42" s="2"/>
      <c r="J42" s="2"/>
      <c r="K42" s="2"/>
      <c r="L42" s="2"/>
      <c r="M42" s="2"/>
      <c r="N42" s="19"/>
      <c r="O42" s="3"/>
    </row>
    <row r="43" spans="3:15">
      <c r="C43" s="2">
        <v>42</v>
      </c>
      <c r="D43" s="20" t="s">
        <v>788</v>
      </c>
      <c r="E43" s="4" t="s">
        <v>827</v>
      </c>
      <c r="F43" s="4" t="s">
        <v>257</v>
      </c>
      <c r="G43" s="4" t="s">
        <v>837</v>
      </c>
      <c r="H43" s="4" t="s">
        <v>838</v>
      </c>
      <c r="I43" s="2" t="s">
        <v>807</v>
      </c>
      <c r="J43" s="4" t="s">
        <v>839</v>
      </c>
      <c r="K43" s="2"/>
      <c r="L43" s="2"/>
      <c r="M43" s="2"/>
      <c r="N43" s="19"/>
      <c r="O43" s="3"/>
    </row>
    <row r="44" spans="3:15">
      <c r="C44" s="2">
        <v>43</v>
      </c>
      <c r="D44" s="20" t="s">
        <v>863</v>
      </c>
      <c r="E44" s="4" t="s">
        <v>827</v>
      </c>
      <c r="F44" s="4" t="s">
        <v>257</v>
      </c>
      <c r="G44" s="4" t="s">
        <v>13</v>
      </c>
      <c r="H44" s="4" t="s">
        <v>846</v>
      </c>
      <c r="I44" s="2"/>
      <c r="J44" s="2"/>
      <c r="K44" s="2"/>
      <c r="L44" s="2"/>
      <c r="M44" s="2"/>
      <c r="N44" s="19"/>
      <c r="O44" s="3"/>
    </row>
    <row r="45" spans="3:15">
      <c r="C45" s="2">
        <v>44</v>
      </c>
      <c r="D45" s="20" t="s">
        <v>788</v>
      </c>
      <c r="E45" s="4" t="s">
        <v>827</v>
      </c>
      <c r="F45" s="4" t="s">
        <v>258</v>
      </c>
      <c r="G45" s="4" t="s">
        <v>13</v>
      </c>
      <c r="H45" s="4" t="s">
        <v>842</v>
      </c>
      <c r="I45" s="2"/>
      <c r="J45" s="2"/>
      <c r="K45" s="2"/>
      <c r="L45" s="2"/>
      <c r="M45" s="2"/>
      <c r="N45" s="19"/>
      <c r="O45" s="3"/>
    </row>
    <row r="46" spans="3:15">
      <c r="C46" s="2">
        <v>45</v>
      </c>
      <c r="D46" s="20" t="s">
        <v>788</v>
      </c>
      <c r="E46" s="4" t="s">
        <v>827</v>
      </c>
      <c r="F46" s="4" t="s">
        <v>259</v>
      </c>
      <c r="G46" s="4" t="s">
        <v>137</v>
      </c>
      <c r="H46" s="4"/>
      <c r="I46" s="2"/>
      <c r="J46" s="2"/>
      <c r="K46" s="2"/>
      <c r="L46" s="2"/>
      <c r="M46" s="2"/>
      <c r="N46" s="19"/>
      <c r="O46" s="3"/>
    </row>
    <row r="47" spans="3:15">
      <c r="C47" s="2">
        <v>46</v>
      </c>
      <c r="D47" s="20" t="s">
        <v>788</v>
      </c>
      <c r="E47" s="4" t="s">
        <v>827</v>
      </c>
      <c r="F47" s="4" t="s">
        <v>260</v>
      </c>
      <c r="G47" s="4" t="s">
        <v>137</v>
      </c>
      <c r="H47" s="4"/>
      <c r="I47" s="2"/>
      <c r="J47" s="2"/>
      <c r="K47" s="2"/>
      <c r="L47" s="2"/>
      <c r="M47" s="2"/>
      <c r="N47" s="19"/>
      <c r="O47" s="3"/>
    </row>
    <row r="48" spans="3:15">
      <c r="C48" s="2">
        <v>47</v>
      </c>
      <c r="D48" s="20" t="s">
        <v>788</v>
      </c>
      <c r="E48" s="4" t="s">
        <v>827</v>
      </c>
      <c r="F48" s="4" t="s">
        <v>261</v>
      </c>
      <c r="G48" s="4" t="s">
        <v>137</v>
      </c>
      <c r="H48" s="4"/>
      <c r="I48" s="2"/>
      <c r="J48" s="2"/>
      <c r="K48" s="2"/>
      <c r="L48" s="2"/>
      <c r="M48" s="2"/>
      <c r="N48" s="19"/>
      <c r="O48" s="3"/>
    </row>
    <row r="49" spans="3:15">
      <c r="C49" s="2">
        <v>48</v>
      </c>
      <c r="D49" s="20" t="s">
        <v>788</v>
      </c>
      <c r="E49" s="4" t="s">
        <v>827</v>
      </c>
      <c r="F49" s="4" t="s">
        <v>262</v>
      </c>
      <c r="G49" s="4" t="s">
        <v>137</v>
      </c>
      <c r="H49" s="4"/>
      <c r="I49" s="2"/>
      <c r="J49" s="2"/>
      <c r="K49" s="2"/>
      <c r="L49" s="2"/>
      <c r="M49" s="2"/>
      <c r="N49" s="19"/>
      <c r="O49" s="3"/>
    </row>
    <row r="50" spans="3:15">
      <c r="C50" s="2">
        <v>49</v>
      </c>
      <c r="D50" s="20" t="s">
        <v>788</v>
      </c>
      <c r="E50" s="4" t="s">
        <v>827</v>
      </c>
      <c r="F50" s="4" t="s">
        <v>263</v>
      </c>
      <c r="G50" s="4" t="s">
        <v>137</v>
      </c>
      <c r="H50" s="4"/>
      <c r="I50" s="2"/>
      <c r="J50" s="2"/>
      <c r="K50" s="2"/>
      <c r="L50" s="2"/>
      <c r="M50" s="2"/>
      <c r="N50" s="19"/>
      <c r="O50" s="3"/>
    </row>
    <row r="51" spans="3:15">
      <c r="C51" s="2">
        <v>50</v>
      </c>
      <c r="D51" s="20" t="s">
        <v>840</v>
      </c>
      <c r="E51" s="4" t="s">
        <v>827</v>
      </c>
      <c r="F51" s="4" t="s">
        <v>264</v>
      </c>
      <c r="G51" s="4" t="s">
        <v>826</v>
      </c>
      <c r="H51" s="4"/>
      <c r="I51" s="2"/>
      <c r="J51" s="2"/>
      <c r="K51" s="2"/>
      <c r="L51" s="2"/>
      <c r="M51" s="2"/>
      <c r="N51" s="19"/>
      <c r="O51" s="3"/>
    </row>
    <row r="52" spans="3:15">
      <c r="C52" s="2">
        <v>51</v>
      </c>
      <c r="D52" s="20" t="s">
        <v>788</v>
      </c>
      <c r="E52" s="4" t="s">
        <v>827</v>
      </c>
      <c r="F52" s="4" t="s">
        <v>843</v>
      </c>
      <c r="G52" s="4" t="s">
        <v>826</v>
      </c>
      <c r="H52" s="4"/>
      <c r="I52" s="2"/>
      <c r="J52" s="2"/>
      <c r="K52" s="2"/>
      <c r="L52" s="2"/>
      <c r="M52" s="2"/>
      <c r="N52" s="19"/>
      <c r="O52" s="3"/>
    </row>
    <row r="53" spans="3:15">
      <c r="C53" s="2">
        <v>52</v>
      </c>
      <c r="D53" s="20" t="s">
        <v>788</v>
      </c>
      <c r="E53" s="4" t="s">
        <v>844</v>
      </c>
      <c r="F53" s="4" t="s">
        <v>845</v>
      </c>
      <c r="G53" s="4" t="s">
        <v>826</v>
      </c>
      <c r="H53" s="4"/>
      <c r="I53" s="2"/>
      <c r="J53" s="2"/>
      <c r="K53" s="2"/>
      <c r="L53" s="2"/>
      <c r="M53" s="2"/>
      <c r="N53" s="19"/>
      <c r="O53" s="3"/>
    </row>
    <row r="54" spans="3:15" ht="15">
      <c r="C54" s="2">
        <v>53</v>
      </c>
      <c r="D54" s="5" t="s">
        <v>804</v>
      </c>
      <c r="E54" s="4"/>
      <c r="F54" s="2"/>
      <c r="G54" s="2"/>
      <c r="H54" s="2"/>
      <c r="I54" s="2"/>
      <c r="J54" s="2"/>
      <c r="K54" s="2"/>
      <c r="L54" s="2"/>
      <c r="M54" s="2"/>
      <c r="N54" s="7"/>
      <c r="O54" s="3"/>
    </row>
    <row r="55" spans="3:15">
      <c r="C55" s="2">
        <v>54</v>
      </c>
      <c r="D55" s="6" t="s">
        <v>790</v>
      </c>
      <c r="E55" s="2" t="s">
        <v>19</v>
      </c>
      <c r="F55" s="2" t="s">
        <v>22</v>
      </c>
      <c r="G55" s="2" t="s">
        <v>2</v>
      </c>
      <c r="H55" s="2"/>
      <c r="I55" s="2"/>
      <c r="J55" s="2"/>
      <c r="K55" s="2"/>
      <c r="L55" s="2"/>
      <c r="M55" s="2"/>
      <c r="N55" s="7"/>
      <c r="O55" s="3"/>
    </row>
    <row r="56" spans="3:15">
      <c r="C56" s="2">
        <v>55</v>
      </c>
      <c r="D56" s="6" t="s">
        <v>790</v>
      </c>
      <c r="E56" s="2" t="s">
        <v>19</v>
      </c>
      <c r="F56" s="2" t="s">
        <v>77</v>
      </c>
      <c r="G56" s="2" t="s">
        <v>2</v>
      </c>
      <c r="H56" s="2"/>
      <c r="I56" s="2"/>
      <c r="J56" s="2"/>
      <c r="K56" s="2"/>
      <c r="L56" s="2"/>
      <c r="M56" s="2"/>
      <c r="N56" s="7"/>
      <c r="O56" s="3"/>
    </row>
    <row r="57" spans="3:15">
      <c r="C57" s="2">
        <v>56</v>
      </c>
      <c r="D57" s="6" t="s">
        <v>788</v>
      </c>
      <c r="E57" s="4" t="s">
        <v>235</v>
      </c>
      <c r="F57" s="2" t="s">
        <v>247</v>
      </c>
      <c r="G57" s="2" t="s">
        <v>56</v>
      </c>
      <c r="H57" s="2" t="s">
        <v>808</v>
      </c>
      <c r="I57" s="2"/>
      <c r="J57" s="2"/>
      <c r="K57" s="2"/>
      <c r="L57" s="2"/>
      <c r="M57" s="2"/>
      <c r="N57" s="7"/>
      <c r="O57" s="3"/>
    </row>
    <row r="58" spans="3:15">
      <c r="C58" s="2">
        <v>57</v>
      </c>
      <c r="D58" s="6" t="s">
        <v>788</v>
      </c>
      <c r="E58" s="4" t="s">
        <v>235</v>
      </c>
      <c r="F58" s="2" t="s">
        <v>244</v>
      </c>
      <c r="G58" s="2" t="s">
        <v>2</v>
      </c>
      <c r="H58" s="17"/>
      <c r="I58" s="17"/>
      <c r="J58" s="2"/>
      <c r="K58" s="2"/>
      <c r="L58" s="2"/>
      <c r="M58" s="2"/>
      <c r="N58" s="7"/>
      <c r="O58" s="3"/>
    </row>
    <row r="59" spans="3:15">
      <c r="C59" s="2">
        <v>58</v>
      </c>
      <c r="D59" s="6" t="s">
        <v>809</v>
      </c>
      <c r="E59" s="4" t="s">
        <v>272</v>
      </c>
      <c r="F59" s="2" t="s">
        <v>274</v>
      </c>
      <c r="G59" s="2" t="s">
        <v>7</v>
      </c>
      <c r="H59" s="17" t="s">
        <v>806</v>
      </c>
      <c r="I59" s="17" t="s">
        <v>807</v>
      </c>
      <c r="J59" s="17" t="b">
        <v>1</v>
      </c>
      <c r="K59" s="2"/>
      <c r="L59" s="2"/>
      <c r="M59" s="2"/>
      <c r="N59" s="7"/>
    </row>
    <row r="60" spans="3:15">
      <c r="C60" s="2">
        <v>59</v>
      </c>
      <c r="D60" s="6" t="s">
        <v>788</v>
      </c>
      <c r="E60" s="4" t="s">
        <v>272</v>
      </c>
      <c r="F60" s="2" t="s">
        <v>275</v>
      </c>
      <c r="G60" s="2" t="s">
        <v>7</v>
      </c>
      <c r="H60" s="17" t="s">
        <v>806</v>
      </c>
      <c r="I60" s="17" t="s">
        <v>807</v>
      </c>
      <c r="J60" s="17" t="b">
        <v>1</v>
      </c>
      <c r="K60" s="2"/>
      <c r="L60" s="2"/>
      <c r="M60" s="2"/>
      <c r="N60" s="7"/>
    </row>
    <row r="61" spans="3:15">
      <c r="C61" s="2">
        <v>60</v>
      </c>
      <c r="D61" s="6" t="s">
        <v>788</v>
      </c>
      <c r="E61" s="4" t="s">
        <v>272</v>
      </c>
      <c r="F61" s="2" t="s">
        <v>276</v>
      </c>
      <c r="G61" s="2" t="s">
        <v>7</v>
      </c>
      <c r="H61" s="17" t="s">
        <v>806</v>
      </c>
      <c r="I61" s="17" t="s">
        <v>807</v>
      </c>
      <c r="J61" s="17" t="b">
        <v>1</v>
      </c>
      <c r="K61" s="2"/>
      <c r="L61" s="2"/>
      <c r="M61" s="2"/>
      <c r="N61" s="7"/>
    </row>
    <row r="62" spans="3:15">
      <c r="C62" s="2">
        <v>61</v>
      </c>
      <c r="D62" s="6" t="s">
        <v>788</v>
      </c>
      <c r="E62" s="4" t="s">
        <v>272</v>
      </c>
      <c r="F62" s="2" t="s">
        <v>277</v>
      </c>
      <c r="G62" s="2" t="s">
        <v>7</v>
      </c>
      <c r="H62" s="17" t="s">
        <v>806</v>
      </c>
      <c r="I62" s="17" t="s">
        <v>807</v>
      </c>
      <c r="J62" s="17" t="b">
        <v>1</v>
      </c>
      <c r="K62" s="2"/>
      <c r="L62" s="2"/>
      <c r="M62" s="2"/>
      <c r="N62" s="7"/>
    </row>
    <row r="63" spans="3:15">
      <c r="C63" s="2">
        <v>62</v>
      </c>
      <c r="D63" s="6" t="s">
        <v>788</v>
      </c>
      <c r="E63" s="4" t="s">
        <v>272</v>
      </c>
      <c r="F63" s="2" t="s">
        <v>278</v>
      </c>
      <c r="G63" s="2" t="s">
        <v>7</v>
      </c>
      <c r="H63" s="17" t="s">
        <v>806</v>
      </c>
      <c r="I63" s="17" t="s">
        <v>807</v>
      </c>
      <c r="J63" s="17" t="b">
        <v>1</v>
      </c>
      <c r="K63" s="2"/>
      <c r="L63" s="2"/>
      <c r="M63" s="2"/>
      <c r="N63" s="7"/>
    </row>
    <row r="64" spans="3:15">
      <c r="C64" s="2">
        <v>63</v>
      </c>
      <c r="D64" s="6" t="s">
        <v>788</v>
      </c>
      <c r="E64" s="4" t="s">
        <v>272</v>
      </c>
      <c r="F64" s="2" t="s">
        <v>279</v>
      </c>
      <c r="G64" s="2" t="s">
        <v>7</v>
      </c>
      <c r="H64" s="17" t="s">
        <v>806</v>
      </c>
      <c r="I64" s="17" t="s">
        <v>807</v>
      </c>
      <c r="J64" s="17" t="b">
        <v>1</v>
      </c>
      <c r="K64" s="2"/>
      <c r="L64" s="2"/>
      <c r="M64" s="2"/>
      <c r="N64" s="7"/>
    </row>
    <row r="65" spans="3:14">
      <c r="C65" s="2">
        <v>64</v>
      </c>
      <c r="D65" s="6" t="s">
        <v>788</v>
      </c>
      <c r="E65" s="4" t="s">
        <v>272</v>
      </c>
      <c r="F65" s="2" t="s">
        <v>280</v>
      </c>
      <c r="G65" s="2" t="s">
        <v>7</v>
      </c>
      <c r="H65" s="17" t="s">
        <v>806</v>
      </c>
      <c r="I65" s="17" t="s">
        <v>807</v>
      </c>
      <c r="J65" s="17" t="b">
        <v>1</v>
      </c>
      <c r="K65" s="2"/>
      <c r="L65" s="2"/>
      <c r="M65" s="2"/>
      <c r="N65" s="7"/>
    </row>
    <row r="66" spans="3:14">
      <c r="C66" s="2">
        <v>65</v>
      </c>
      <c r="D66" s="6" t="s">
        <v>788</v>
      </c>
      <c r="E66" s="4" t="s">
        <v>272</v>
      </c>
      <c r="F66" s="2" t="s">
        <v>281</v>
      </c>
      <c r="G66" s="2" t="s">
        <v>7</v>
      </c>
      <c r="H66" s="17" t="s">
        <v>806</v>
      </c>
      <c r="I66" s="17" t="s">
        <v>807</v>
      </c>
      <c r="J66" s="17" t="b">
        <v>1</v>
      </c>
      <c r="K66" s="2"/>
      <c r="L66" s="2"/>
      <c r="M66" s="2"/>
      <c r="N66" s="7"/>
    </row>
    <row r="67" spans="3:14">
      <c r="C67" s="2">
        <v>66</v>
      </c>
      <c r="D67" s="6" t="s">
        <v>788</v>
      </c>
      <c r="E67" s="4" t="s">
        <v>272</v>
      </c>
      <c r="F67" s="2" t="s">
        <v>282</v>
      </c>
      <c r="G67" s="2" t="s">
        <v>7</v>
      </c>
      <c r="H67" s="17" t="s">
        <v>806</v>
      </c>
      <c r="I67" s="17" t="s">
        <v>807</v>
      </c>
      <c r="J67" s="17" t="b">
        <v>1</v>
      </c>
      <c r="K67" s="2"/>
      <c r="L67" s="2"/>
      <c r="M67" s="2"/>
      <c r="N67" s="7"/>
    </row>
    <row r="68" spans="3:14">
      <c r="C68" s="2">
        <v>67</v>
      </c>
      <c r="D68" s="6" t="s">
        <v>788</v>
      </c>
      <c r="E68" s="4" t="s">
        <v>272</v>
      </c>
      <c r="F68" s="2" t="s">
        <v>812</v>
      </c>
      <c r="G68" s="2" t="s">
        <v>7</v>
      </c>
      <c r="H68" s="17" t="s">
        <v>806</v>
      </c>
      <c r="I68" s="17" t="s">
        <v>807</v>
      </c>
      <c r="J68" s="17" t="b">
        <v>1</v>
      </c>
      <c r="K68" s="2"/>
      <c r="L68" s="2"/>
      <c r="M68" s="2"/>
      <c r="N68" s="7"/>
    </row>
    <row r="69" spans="3:14">
      <c r="C69" s="2">
        <v>68</v>
      </c>
      <c r="D69" s="6" t="s">
        <v>788</v>
      </c>
      <c r="E69" s="4" t="s">
        <v>272</v>
      </c>
      <c r="F69" s="2" t="s">
        <v>284</v>
      </c>
      <c r="G69" s="2" t="s">
        <v>7</v>
      </c>
      <c r="H69" s="17" t="s">
        <v>806</v>
      </c>
      <c r="I69" s="17" t="s">
        <v>807</v>
      </c>
      <c r="J69" s="17" t="b">
        <v>1</v>
      </c>
      <c r="K69" s="2"/>
      <c r="L69" s="2"/>
      <c r="M69" s="2"/>
      <c r="N69" s="7"/>
    </row>
    <row r="70" spans="3:14">
      <c r="C70" s="2">
        <v>69</v>
      </c>
      <c r="D70" s="6" t="s">
        <v>788</v>
      </c>
      <c r="E70" s="4" t="s">
        <v>272</v>
      </c>
      <c r="F70" s="2" t="s">
        <v>285</v>
      </c>
      <c r="G70" s="2" t="s">
        <v>7</v>
      </c>
      <c r="H70" s="17" t="s">
        <v>806</v>
      </c>
      <c r="I70" s="17" t="s">
        <v>807</v>
      </c>
      <c r="J70" s="17" t="b">
        <v>1</v>
      </c>
      <c r="K70" s="2"/>
      <c r="L70" s="2"/>
      <c r="M70" s="2"/>
      <c r="N70" s="7"/>
    </row>
    <row r="71" spans="3:14">
      <c r="C71" s="2">
        <v>70</v>
      </c>
      <c r="D71" s="6" t="s">
        <v>788</v>
      </c>
      <c r="E71" s="4" t="s">
        <v>272</v>
      </c>
      <c r="F71" s="2" t="s">
        <v>286</v>
      </c>
      <c r="G71" s="2" t="s">
        <v>7</v>
      </c>
      <c r="H71" s="17" t="s">
        <v>806</v>
      </c>
      <c r="I71" s="17" t="s">
        <v>807</v>
      </c>
      <c r="J71" s="17" t="b">
        <v>1</v>
      </c>
      <c r="K71" s="2"/>
      <c r="L71" s="2"/>
      <c r="M71" s="2"/>
      <c r="N71" s="7"/>
    </row>
    <row r="72" spans="3:14">
      <c r="C72" s="2">
        <v>71</v>
      </c>
      <c r="D72" s="6" t="s">
        <v>788</v>
      </c>
      <c r="E72" s="4" t="s">
        <v>272</v>
      </c>
      <c r="F72" s="2" t="s">
        <v>287</v>
      </c>
      <c r="G72" s="2" t="s">
        <v>7</v>
      </c>
      <c r="H72" s="17" t="s">
        <v>806</v>
      </c>
      <c r="I72" s="17" t="s">
        <v>807</v>
      </c>
      <c r="J72" s="17" t="b">
        <v>1</v>
      </c>
      <c r="K72" s="2"/>
      <c r="L72" s="2"/>
      <c r="M72" s="2"/>
      <c r="N72" s="7"/>
    </row>
    <row r="73" spans="3:14">
      <c r="C73" s="2">
        <v>72</v>
      </c>
      <c r="D73" s="6" t="s">
        <v>788</v>
      </c>
      <c r="E73" s="4" t="s">
        <v>272</v>
      </c>
      <c r="F73" s="2" t="s">
        <v>288</v>
      </c>
      <c r="G73" s="2" t="s">
        <v>7</v>
      </c>
      <c r="H73" s="17" t="s">
        <v>806</v>
      </c>
      <c r="I73" s="17" t="s">
        <v>807</v>
      </c>
      <c r="J73" s="17" t="b">
        <v>1</v>
      </c>
      <c r="K73" s="2"/>
      <c r="L73" s="2"/>
      <c r="M73" s="2"/>
      <c r="N73" s="7"/>
    </row>
    <row r="74" spans="3:14">
      <c r="C74" s="2">
        <v>73</v>
      </c>
      <c r="D74" s="6" t="s">
        <v>788</v>
      </c>
      <c r="E74" s="4" t="s">
        <v>272</v>
      </c>
      <c r="F74" s="2" t="s">
        <v>289</v>
      </c>
      <c r="G74" s="2" t="s">
        <v>7</v>
      </c>
      <c r="H74" s="17" t="s">
        <v>806</v>
      </c>
      <c r="I74" s="17" t="s">
        <v>807</v>
      </c>
      <c r="J74" s="17" t="b">
        <v>1</v>
      </c>
      <c r="K74" s="2"/>
      <c r="L74" s="2"/>
      <c r="M74" s="2"/>
      <c r="N74" s="7"/>
    </row>
    <row r="75" spans="3:14">
      <c r="C75" s="2">
        <v>74</v>
      </c>
      <c r="D75" s="6" t="s">
        <v>788</v>
      </c>
      <c r="E75" s="4" t="s">
        <v>272</v>
      </c>
      <c r="F75" s="2" t="s">
        <v>290</v>
      </c>
      <c r="G75" s="2" t="s">
        <v>7</v>
      </c>
      <c r="H75" s="17" t="s">
        <v>806</v>
      </c>
      <c r="I75" s="17" t="s">
        <v>807</v>
      </c>
      <c r="J75" s="17" t="b">
        <v>1</v>
      </c>
      <c r="K75" s="2"/>
      <c r="L75" s="2"/>
      <c r="M75" s="2"/>
      <c r="N75" s="7"/>
    </row>
    <row r="76" spans="3:14">
      <c r="C76" s="2">
        <v>75</v>
      </c>
      <c r="D76" s="6" t="s">
        <v>788</v>
      </c>
      <c r="E76" s="4" t="s">
        <v>272</v>
      </c>
      <c r="F76" s="2" t="s">
        <v>291</v>
      </c>
      <c r="G76" s="2" t="s">
        <v>7</v>
      </c>
      <c r="H76" s="17" t="s">
        <v>806</v>
      </c>
      <c r="I76" s="17" t="s">
        <v>807</v>
      </c>
      <c r="J76" s="17" t="b">
        <v>1</v>
      </c>
      <c r="K76" s="2"/>
      <c r="L76" s="2"/>
      <c r="M76" s="2"/>
      <c r="N76" s="7"/>
    </row>
    <row r="77" spans="3:14">
      <c r="C77" s="2">
        <v>76</v>
      </c>
      <c r="D77" s="6" t="s">
        <v>788</v>
      </c>
      <c r="E77" s="4" t="s">
        <v>272</v>
      </c>
      <c r="F77" s="2" t="s">
        <v>78</v>
      </c>
      <c r="G77" s="2" t="s">
        <v>7</v>
      </c>
      <c r="H77" s="17" t="s">
        <v>806</v>
      </c>
      <c r="I77" s="17" t="s">
        <v>807</v>
      </c>
      <c r="J77" s="17" t="b">
        <v>1</v>
      </c>
      <c r="K77" s="2"/>
      <c r="L77" s="2"/>
      <c r="M77" s="2"/>
      <c r="N77" s="7"/>
    </row>
    <row r="78" spans="3:14">
      <c r="C78" s="2">
        <v>77</v>
      </c>
      <c r="D78" s="6" t="s">
        <v>788</v>
      </c>
      <c r="E78" s="4" t="s">
        <v>272</v>
      </c>
      <c r="F78" s="2" t="s">
        <v>292</v>
      </c>
      <c r="G78" s="2" t="s">
        <v>7</v>
      </c>
      <c r="H78" s="17" t="s">
        <v>806</v>
      </c>
      <c r="I78" s="17" t="s">
        <v>807</v>
      </c>
      <c r="J78" s="17" t="b">
        <v>1</v>
      </c>
      <c r="K78" s="2"/>
      <c r="L78" s="2"/>
      <c r="M78" s="2"/>
      <c r="N78" s="7"/>
    </row>
    <row r="79" spans="3:14">
      <c r="C79" s="2">
        <v>78</v>
      </c>
      <c r="D79" s="6" t="s">
        <v>788</v>
      </c>
      <c r="E79" s="4" t="s">
        <v>272</v>
      </c>
      <c r="F79" s="2" t="s">
        <v>293</v>
      </c>
      <c r="G79" s="2" t="s">
        <v>7</v>
      </c>
      <c r="H79" s="17" t="s">
        <v>806</v>
      </c>
      <c r="I79" s="17" t="s">
        <v>807</v>
      </c>
      <c r="J79" s="17" t="b">
        <v>1</v>
      </c>
      <c r="K79" s="2"/>
      <c r="L79" s="2"/>
      <c r="M79" s="2"/>
      <c r="N79" s="7"/>
    </row>
    <row r="80" spans="3:14">
      <c r="C80" s="2">
        <v>79</v>
      </c>
      <c r="D80" s="6" t="s">
        <v>788</v>
      </c>
      <c r="E80" s="4" t="s">
        <v>272</v>
      </c>
      <c r="F80" s="2" t="s">
        <v>294</v>
      </c>
      <c r="G80" s="2" t="s">
        <v>7</v>
      </c>
      <c r="H80" s="17" t="s">
        <v>806</v>
      </c>
      <c r="I80" s="17" t="s">
        <v>807</v>
      </c>
      <c r="J80" s="17" t="b">
        <v>1</v>
      </c>
      <c r="K80" s="2"/>
      <c r="L80" s="2"/>
      <c r="M80" s="2"/>
      <c r="N80" s="7"/>
    </row>
    <row r="81" spans="3:14">
      <c r="C81" s="2">
        <v>80</v>
      </c>
      <c r="D81" s="6" t="s">
        <v>788</v>
      </c>
      <c r="E81" s="4" t="s">
        <v>272</v>
      </c>
      <c r="F81" s="2" t="s">
        <v>295</v>
      </c>
      <c r="G81" s="2" t="s">
        <v>7</v>
      </c>
      <c r="H81" s="17" t="s">
        <v>806</v>
      </c>
      <c r="I81" s="17" t="s">
        <v>807</v>
      </c>
      <c r="J81" s="17" t="b">
        <v>1</v>
      </c>
      <c r="K81" s="2"/>
      <c r="L81" s="2"/>
      <c r="M81" s="2"/>
      <c r="N81" s="7"/>
    </row>
    <row r="82" spans="3:14">
      <c r="C82" s="2">
        <v>81</v>
      </c>
      <c r="D82" s="6" t="s">
        <v>788</v>
      </c>
      <c r="E82" s="4" t="s">
        <v>272</v>
      </c>
      <c r="F82" s="2" t="s">
        <v>296</v>
      </c>
      <c r="G82" s="2" t="s">
        <v>7</v>
      </c>
      <c r="H82" s="17" t="s">
        <v>806</v>
      </c>
      <c r="I82" s="17" t="s">
        <v>807</v>
      </c>
      <c r="J82" s="17" t="b">
        <v>1</v>
      </c>
      <c r="K82" s="2"/>
      <c r="L82" s="2"/>
      <c r="M82" s="2"/>
      <c r="N82" s="7"/>
    </row>
    <row r="83" spans="3:14">
      <c r="C83" s="2">
        <v>82</v>
      </c>
      <c r="D83" s="6" t="s">
        <v>788</v>
      </c>
      <c r="E83" s="4" t="s">
        <v>272</v>
      </c>
      <c r="F83" s="2" t="s">
        <v>109</v>
      </c>
      <c r="G83" s="2" t="s">
        <v>2</v>
      </c>
      <c r="H83" s="2"/>
      <c r="I83" s="2"/>
      <c r="J83" s="2"/>
      <c r="K83" s="2"/>
      <c r="L83" s="2"/>
      <c r="M83" s="2"/>
      <c r="N83" s="7"/>
    </row>
    <row r="84" spans="3:14" ht="15">
      <c r="C84" s="2">
        <v>83</v>
      </c>
      <c r="D84" s="5" t="s">
        <v>804</v>
      </c>
      <c r="E84" s="4"/>
      <c r="F84" s="2"/>
      <c r="G84" s="2"/>
      <c r="H84" s="2"/>
      <c r="I84" s="2"/>
      <c r="J84" s="2"/>
      <c r="K84" s="2"/>
      <c r="L84" s="2"/>
      <c r="M84" s="2"/>
      <c r="N84" s="7"/>
    </row>
    <row r="85" spans="3:14">
      <c r="C85" s="2">
        <v>84</v>
      </c>
      <c r="D85" s="6" t="s">
        <v>788</v>
      </c>
      <c r="E85" s="4" t="s">
        <v>235</v>
      </c>
      <c r="F85" s="2" t="s">
        <v>247</v>
      </c>
      <c r="G85" s="2" t="s">
        <v>56</v>
      </c>
      <c r="H85" s="2" t="s">
        <v>811</v>
      </c>
      <c r="I85" s="2"/>
      <c r="J85" s="2"/>
      <c r="K85" s="2"/>
      <c r="L85" s="2"/>
      <c r="M85" s="2"/>
      <c r="N85" s="7"/>
    </row>
    <row r="86" spans="3:14">
      <c r="C86" s="2">
        <v>85</v>
      </c>
      <c r="D86" s="6" t="s">
        <v>788</v>
      </c>
      <c r="E86" s="4" t="s">
        <v>235</v>
      </c>
      <c r="F86" s="2" t="s">
        <v>244</v>
      </c>
      <c r="G86" s="2" t="s">
        <v>2</v>
      </c>
      <c r="H86" s="17"/>
      <c r="I86" s="17"/>
      <c r="J86" s="2"/>
      <c r="K86" s="2"/>
      <c r="L86" s="2"/>
      <c r="M86" s="2"/>
      <c r="N86" s="7"/>
    </row>
    <row r="87" spans="3:14">
      <c r="C87" s="2">
        <v>86</v>
      </c>
      <c r="D87" s="6" t="s">
        <v>788</v>
      </c>
      <c r="E87" s="4" t="s">
        <v>272</v>
      </c>
      <c r="F87" s="2" t="s">
        <v>282</v>
      </c>
      <c r="G87" s="2" t="s">
        <v>7</v>
      </c>
      <c r="H87" s="17" t="s">
        <v>806</v>
      </c>
      <c r="I87" s="17" t="s">
        <v>807</v>
      </c>
      <c r="J87" s="17" t="b">
        <v>1</v>
      </c>
      <c r="K87" s="2"/>
      <c r="L87" s="2"/>
      <c r="M87" s="2"/>
      <c r="N87" s="7"/>
    </row>
    <row r="88" spans="3:14">
      <c r="C88" s="2">
        <v>87</v>
      </c>
      <c r="D88" s="6" t="s">
        <v>788</v>
      </c>
      <c r="E88" s="4" t="s">
        <v>272</v>
      </c>
      <c r="F88" s="2" t="s">
        <v>812</v>
      </c>
      <c r="G88" s="2" t="s">
        <v>7</v>
      </c>
      <c r="H88" s="17" t="s">
        <v>806</v>
      </c>
      <c r="I88" s="17" t="s">
        <v>807</v>
      </c>
      <c r="J88" s="17" t="b">
        <v>1</v>
      </c>
      <c r="K88" s="2"/>
      <c r="L88" s="2"/>
      <c r="M88" s="2"/>
      <c r="N88" s="7"/>
    </row>
    <row r="89" spans="3:14">
      <c r="C89" s="2">
        <v>88</v>
      </c>
      <c r="D89" s="6" t="s">
        <v>788</v>
      </c>
      <c r="E89" s="4" t="s">
        <v>272</v>
      </c>
      <c r="F89" s="2" t="s">
        <v>285</v>
      </c>
      <c r="G89" s="2" t="s">
        <v>7</v>
      </c>
      <c r="H89" s="17" t="s">
        <v>806</v>
      </c>
      <c r="I89" s="17" t="s">
        <v>807</v>
      </c>
      <c r="J89" s="17" t="b">
        <v>1</v>
      </c>
      <c r="K89" s="2"/>
      <c r="L89" s="2"/>
      <c r="M89" s="2"/>
      <c r="N89" s="7"/>
    </row>
    <row r="90" spans="3:14">
      <c r="C90" s="2">
        <v>89</v>
      </c>
      <c r="D90" s="6" t="s">
        <v>788</v>
      </c>
      <c r="E90" s="4" t="s">
        <v>272</v>
      </c>
      <c r="F90" s="2" t="s">
        <v>286</v>
      </c>
      <c r="G90" s="2" t="s">
        <v>7</v>
      </c>
      <c r="H90" s="17" t="s">
        <v>806</v>
      </c>
      <c r="I90" s="17" t="s">
        <v>807</v>
      </c>
      <c r="J90" s="17" t="b">
        <v>1</v>
      </c>
      <c r="K90" s="2"/>
      <c r="L90" s="2"/>
      <c r="M90" s="2"/>
      <c r="N90" s="7"/>
    </row>
    <row r="91" spans="3:14">
      <c r="C91" s="2">
        <v>90</v>
      </c>
      <c r="D91" s="6" t="s">
        <v>788</v>
      </c>
      <c r="E91" s="4" t="s">
        <v>272</v>
      </c>
      <c r="F91" s="2" t="s">
        <v>109</v>
      </c>
      <c r="G91" s="2" t="s">
        <v>2</v>
      </c>
      <c r="H91" s="2"/>
      <c r="I91" s="2"/>
      <c r="J91" s="2"/>
      <c r="K91" s="2"/>
      <c r="L91" s="2"/>
      <c r="M91" s="2"/>
      <c r="N91" s="7"/>
    </row>
    <row r="92" spans="3:14" ht="15">
      <c r="C92" s="2">
        <v>91</v>
      </c>
      <c r="D92" s="5" t="s">
        <v>810</v>
      </c>
      <c r="E92" s="4"/>
      <c r="F92" s="2"/>
      <c r="G92" s="2"/>
      <c r="H92" s="2"/>
      <c r="I92" s="2"/>
      <c r="J92" s="2"/>
      <c r="K92" s="2"/>
      <c r="L92" s="2"/>
      <c r="M92" s="2"/>
      <c r="N92" s="7"/>
    </row>
    <row r="93" spans="3:14" ht="15">
      <c r="C93" s="2">
        <v>92</v>
      </c>
      <c r="D93" s="5" t="s">
        <v>853</v>
      </c>
      <c r="E93" s="4"/>
      <c r="F93" s="2"/>
      <c r="G93" s="2"/>
      <c r="H93" s="2"/>
      <c r="I93" s="2"/>
      <c r="J93" s="2"/>
      <c r="K93" s="2"/>
      <c r="L93" s="2"/>
      <c r="M93" s="2"/>
      <c r="N93" s="7"/>
    </row>
    <row r="94" spans="3:14">
      <c r="C94" s="2">
        <v>93</v>
      </c>
      <c r="D94" s="6" t="s">
        <v>788</v>
      </c>
      <c r="E94" s="4" t="s">
        <v>235</v>
      </c>
      <c r="F94" s="2" t="s">
        <v>247</v>
      </c>
      <c r="G94" s="2" t="s">
        <v>56</v>
      </c>
      <c r="H94" s="2" t="s">
        <v>805</v>
      </c>
      <c r="I94" s="2"/>
      <c r="J94" s="2"/>
      <c r="K94" s="2"/>
      <c r="L94" s="2"/>
      <c r="M94" s="2"/>
      <c r="N94" s="7"/>
    </row>
    <row r="95" spans="3:14">
      <c r="C95" s="2">
        <v>94</v>
      </c>
      <c r="D95" s="6" t="s">
        <v>788</v>
      </c>
      <c r="E95" s="4" t="s">
        <v>235</v>
      </c>
      <c r="F95" s="2" t="s">
        <v>244</v>
      </c>
      <c r="G95" s="2" t="s">
        <v>2</v>
      </c>
      <c r="H95" s="17"/>
      <c r="I95" s="17"/>
      <c r="J95" s="2"/>
      <c r="K95" s="2"/>
      <c r="L95" s="2"/>
      <c r="M95" s="2"/>
      <c r="N95" s="7"/>
    </row>
    <row r="96" spans="3:14">
      <c r="C96" s="2">
        <v>95</v>
      </c>
      <c r="D96" s="6" t="s">
        <v>788</v>
      </c>
      <c r="E96" s="4" t="s">
        <v>272</v>
      </c>
      <c r="F96" s="2" t="s">
        <v>812</v>
      </c>
      <c r="G96" s="2" t="s">
        <v>7</v>
      </c>
      <c r="H96" s="17" t="s">
        <v>806</v>
      </c>
      <c r="I96" s="17" t="s">
        <v>807</v>
      </c>
      <c r="J96" s="17" t="b">
        <v>0</v>
      </c>
      <c r="K96" s="2"/>
      <c r="L96" s="2"/>
      <c r="M96" s="2"/>
      <c r="N96" s="7"/>
    </row>
    <row r="97" spans="3:14">
      <c r="C97" s="2">
        <v>96</v>
      </c>
      <c r="D97" s="6" t="s">
        <v>788</v>
      </c>
      <c r="E97" s="4" t="s">
        <v>272</v>
      </c>
      <c r="F97" s="2" t="s">
        <v>285</v>
      </c>
      <c r="G97" s="2" t="s">
        <v>2</v>
      </c>
      <c r="H97" s="2"/>
      <c r="I97" s="2"/>
      <c r="J97" s="2"/>
      <c r="K97" s="2"/>
      <c r="L97" s="2"/>
      <c r="M97" s="2"/>
      <c r="N97" s="7"/>
    </row>
    <row r="98" spans="3:14">
      <c r="C98" s="2">
        <v>97</v>
      </c>
      <c r="D98" s="6" t="s">
        <v>854</v>
      </c>
      <c r="E98" s="4" t="s">
        <v>824</v>
      </c>
      <c r="F98" s="2">
        <v>2</v>
      </c>
      <c r="G98" s="2"/>
      <c r="H98" s="2"/>
      <c r="I98" s="2"/>
      <c r="J98" s="2"/>
      <c r="K98" s="2"/>
      <c r="L98" s="2"/>
      <c r="M98" s="2"/>
      <c r="N98" s="7"/>
    </row>
    <row r="99" spans="3:14">
      <c r="C99" s="2">
        <v>98</v>
      </c>
      <c r="D99" s="6" t="s">
        <v>788</v>
      </c>
      <c r="E99" s="4" t="s">
        <v>272</v>
      </c>
      <c r="F99" s="2" t="s">
        <v>812</v>
      </c>
      <c r="G99" s="2" t="s">
        <v>7</v>
      </c>
      <c r="H99" s="17" t="s">
        <v>806</v>
      </c>
      <c r="I99" s="17" t="s">
        <v>807</v>
      </c>
      <c r="J99" s="17" t="b">
        <v>1</v>
      </c>
      <c r="K99" s="2"/>
      <c r="L99" s="2"/>
      <c r="M99" s="2"/>
      <c r="N99" s="7"/>
    </row>
    <row r="100" spans="3:14">
      <c r="C100" s="2">
        <v>99</v>
      </c>
      <c r="D100" s="6" t="s">
        <v>788</v>
      </c>
      <c r="E100" s="4" t="s">
        <v>272</v>
      </c>
      <c r="F100" s="2" t="s">
        <v>285</v>
      </c>
      <c r="G100" s="2" t="s">
        <v>2</v>
      </c>
      <c r="H100" s="2"/>
      <c r="I100" s="2"/>
      <c r="J100" s="2"/>
      <c r="K100" s="2"/>
      <c r="L100" s="2"/>
      <c r="M100" s="2"/>
      <c r="N100" s="7"/>
    </row>
    <row r="101" spans="3:14">
      <c r="C101" s="2">
        <v>100</v>
      </c>
      <c r="D101" s="6" t="s">
        <v>788</v>
      </c>
      <c r="E101" s="4" t="s">
        <v>272</v>
      </c>
      <c r="F101" s="2" t="s">
        <v>812</v>
      </c>
      <c r="G101" s="2" t="s">
        <v>2</v>
      </c>
      <c r="H101" s="2"/>
      <c r="I101" s="2"/>
      <c r="J101" s="2"/>
      <c r="K101" s="2"/>
      <c r="L101" s="2"/>
      <c r="M101" s="2"/>
      <c r="N101" s="7"/>
    </row>
    <row r="102" spans="3:14">
      <c r="C102" s="2">
        <v>101</v>
      </c>
      <c r="D102" s="6" t="s">
        <v>854</v>
      </c>
      <c r="E102" s="4" t="s">
        <v>824</v>
      </c>
      <c r="F102" s="2">
        <v>2</v>
      </c>
      <c r="G102" s="2"/>
      <c r="H102" s="2"/>
      <c r="I102" s="2"/>
      <c r="J102" s="2"/>
      <c r="K102" s="2"/>
      <c r="L102" s="2"/>
      <c r="M102" s="2"/>
      <c r="N102" s="7"/>
    </row>
    <row r="103" spans="3:14">
      <c r="C103" s="2">
        <v>102</v>
      </c>
      <c r="D103" s="6" t="s">
        <v>788</v>
      </c>
      <c r="E103" s="4" t="s">
        <v>272</v>
      </c>
      <c r="F103" s="2" t="s">
        <v>282</v>
      </c>
      <c r="G103" s="2" t="s">
        <v>2</v>
      </c>
      <c r="H103" s="2"/>
      <c r="I103" s="2"/>
      <c r="J103" s="2"/>
      <c r="K103" s="2"/>
      <c r="L103" s="2"/>
      <c r="M103" s="2"/>
      <c r="N103" s="7"/>
    </row>
    <row r="104" spans="3:14">
      <c r="C104" s="2">
        <v>103</v>
      </c>
      <c r="D104" s="6" t="s">
        <v>854</v>
      </c>
      <c r="E104" s="4" t="s">
        <v>824</v>
      </c>
      <c r="F104" s="2">
        <v>2</v>
      </c>
      <c r="G104" s="2"/>
      <c r="H104" s="2"/>
      <c r="I104" s="2"/>
      <c r="J104" s="2"/>
      <c r="K104" s="2"/>
      <c r="L104" s="2"/>
      <c r="M104" s="2"/>
      <c r="N104" s="7"/>
    </row>
    <row r="105" spans="3:14">
      <c r="C105" s="2">
        <v>104</v>
      </c>
      <c r="D105" s="6" t="s">
        <v>788</v>
      </c>
      <c r="E105" s="4" t="s">
        <v>272</v>
      </c>
      <c r="F105" s="2" t="s">
        <v>812</v>
      </c>
      <c r="G105" s="2" t="s">
        <v>7</v>
      </c>
      <c r="H105" s="17" t="s">
        <v>806</v>
      </c>
      <c r="I105" s="17" t="s">
        <v>807</v>
      </c>
      <c r="J105" s="17" t="b">
        <v>1</v>
      </c>
      <c r="K105" s="2"/>
      <c r="L105" s="2"/>
      <c r="M105" s="2"/>
      <c r="N105" s="7"/>
    </row>
    <row r="106" spans="3:14">
      <c r="C106" s="2">
        <v>105</v>
      </c>
      <c r="D106" s="6" t="s">
        <v>788</v>
      </c>
      <c r="E106" s="4" t="s">
        <v>272</v>
      </c>
      <c r="F106" s="2" t="s">
        <v>282</v>
      </c>
      <c r="G106" s="2" t="s">
        <v>2</v>
      </c>
      <c r="H106" s="2"/>
      <c r="I106" s="2"/>
      <c r="J106" s="2"/>
      <c r="K106" s="2"/>
      <c r="L106" s="2"/>
      <c r="M106" s="2"/>
      <c r="N106" s="7"/>
    </row>
    <row r="107" spans="3:14">
      <c r="C107" s="2">
        <v>106</v>
      </c>
      <c r="D107" s="6" t="s">
        <v>788</v>
      </c>
      <c r="E107" s="4" t="s">
        <v>272</v>
      </c>
      <c r="F107" s="2" t="s">
        <v>812</v>
      </c>
      <c r="G107" s="2" t="s">
        <v>2</v>
      </c>
      <c r="H107" s="2"/>
      <c r="I107" s="2"/>
      <c r="J107" s="2"/>
      <c r="K107" s="2"/>
      <c r="L107" s="2"/>
      <c r="M107" s="2"/>
      <c r="N107" s="7"/>
    </row>
    <row r="108" spans="3:14">
      <c r="C108" s="2">
        <v>107</v>
      </c>
      <c r="D108" s="6" t="s">
        <v>788</v>
      </c>
      <c r="E108" s="4" t="s">
        <v>272</v>
      </c>
      <c r="F108" s="2" t="s">
        <v>286</v>
      </c>
      <c r="G108" s="2" t="s">
        <v>2</v>
      </c>
      <c r="H108" s="2"/>
      <c r="I108" s="2"/>
      <c r="J108" s="2"/>
      <c r="K108" s="2"/>
      <c r="L108" s="2"/>
      <c r="M108" s="2"/>
      <c r="N108" s="7"/>
    </row>
    <row r="109" spans="3:14">
      <c r="C109" s="2">
        <v>108</v>
      </c>
      <c r="D109" s="6" t="s">
        <v>854</v>
      </c>
      <c r="E109" s="4" t="s">
        <v>824</v>
      </c>
      <c r="F109" s="2">
        <v>2</v>
      </c>
      <c r="G109" s="2"/>
      <c r="H109" s="2"/>
      <c r="I109" s="2"/>
      <c r="J109" s="2"/>
      <c r="K109" s="2"/>
      <c r="L109" s="2"/>
      <c r="M109" s="2"/>
      <c r="N109" s="7"/>
    </row>
    <row r="110" spans="3:14">
      <c r="C110" s="2">
        <v>109</v>
      </c>
      <c r="D110" s="6" t="s">
        <v>788</v>
      </c>
      <c r="E110" s="4" t="s">
        <v>272</v>
      </c>
      <c r="F110" s="2" t="s">
        <v>812</v>
      </c>
      <c r="G110" s="2" t="s">
        <v>7</v>
      </c>
      <c r="H110" s="17" t="s">
        <v>806</v>
      </c>
      <c r="I110" s="17" t="s">
        <v>807</v>
      </c>
      <c r="J110" s="17" t="b">
        <v>1</v>
      </c>
      <c r="K110" s="2"/>
      <c r="L110" s="2"/>
      <c r="M110" s="2"/>
      <c r="N110" s="7"/>
    </row>
    <row r="111" spans="3:14">
      <c r="C111" s="2">
        <v>110</v>
      </c>
      <c r="D111" s="6" t="s">
        <v>788</v>
      </c>
      <c r="E111" s="4" t="s">
        <v>272</v>
      </c>
      <c r="F111" s="2" t="s">
        <v>286</v>
      </c>
      <c r="G111" s="2" t="s">
        <v>2</v>
      </c>
      <c r="H111" s="2"/>
      <c r="I111" s="2"/>
      <c r="J111" s="2"/>
      <c r="K111" s="2"/>
      <c r="L111" s="2"/>
      <c r="M111" s="2"/>
      <c r="N111" s="7"/>
    </row>
    <row r="112" spans="3:14">
      <c r="C112" s="2">
        <v>111</v>
      </c>
      <c r="D112" s="6" t="s">
        <v>788</v>
      </c>
      <c r="E112" s="4" t="s">
        <v>272</v>
      </c>
      <c r="F112" s="2" t="s">
        <v>812</v>
      </c>
      <c r="G112" s="2" t="s">
        <v>2</v>
      </c>
      <c r="H112" s="2"/>
      <c r="I112" s="2"/>
      <c r="J112" s="2"/>
      <c r="K112" s="2"/>
      <c r="L112" s="2"/>
      <c r="M112" s="2"/>
      <c r="N112" s="7"/>
    </row>
    <row r="113" spans="3:15">
      <c r="C113" s="2">
        <v>112</v>
      </c>
      <c r="D113" s="6" t="s">
        <v>788</v>
      </c>
      <c r="E113" s="4" t="s">
        <v>272</v>
      </c>
      <c r="F113" s="2" t="s">
        <v>109</v>
      </c>
      <c r="G113" s="2" t="s">
        <v>2</v>
      </c>
      <c r="H113" s="2"/>
      <c r="I113" s="2"/>
      <c r="J113" s="2"/>
      <c r="K113" s="2"/>
      <c r="L113" s="2"/>
      <c r="M113" s="2"/>
      <c r="N113" s="7"/>
    </row>
    <row r="114" spans="3:15">
      <c r="C114" s="2">
        <v>113</v>
      </c>
      <c r="D114" s="6" t="s">
        <v>788</v>
      </c>
      <c r="E114" s="4" t="s">
        <v>235</v>
      </c>
      <c r="F114" s="2" t="s">
        <v>95</v>
      </c>
      <c r="G114" s="2" t="s">
        <v>2</v>
      </c>
      <c r="H114" s="2"/>
      <c r="I114" s="2"/>
      <c r="J114" s="2"/>
      <c r="K114" s="2"/>
      <c r="L114" s="2"/>
      <c r="M114" s="2"/>
      <c r="N114" s="7"/>
    </row>
    <row r="115" spans="3:15" ht="15">
      <c r="C115" s="2">
        <v>114</v>
      </c>
      <c r="D115" s="5" t="s">
        <v>849</v>
      </c>
      <c r="E115" s="4"/>
      <c r="F115" s="2"/>
      <c r="G115" s="2"/>
      <c r="H115" s="2"/>
      <c r="I115" s="2"/>
      <c r="J115" s="2"/>
      <c r="K115" s="2"/>
      <c r="L115" s="2"/>
      <c r="M115" s="2"/>
      <c r="N115" s="7"/>
    </row>
    <row r="116" spans="3:15">
      <c r="C116" s="2">
        <v>115</v>
      </c>
      <c r="D116" s="6" t="s">
        <v>790</v>
      </c>
      <c r="E116" s="2" t="s">
        <v>19</v>
      </c>
      <c r="F116" s="2" t="s">
        <v>20</v>
      </c>
      <c r="G116" s="2" t="s">
        <v>2</v>
      </c>
      <c r="H116" s="2"/>
      <c r="I116" s="2"/>
      <c r="J116" s="2"/>
      <c r="K116" s="2"/>
      <c r="L116" s="2"/>
      <c r="M116" s="2"/>
      <c r="N116" s="7"/>
      <c r="O116" s="3"/>
    </row>
    <row r="117" spans="3:15">
      <c r="C117" s="2">
        <v>116</v>
      </c>
      <c r="D117" s="6" t="s">
        <v>790</v>
      </c>
      <c r="E117" s="2" t="s">
        <v>19</v>
      </c>
      <c r="F117" s="2" t="s">
        <v>70</v>
      </c>
      <c r="G117" s="2" t="s">
        <v>2</v>
      </c>
      <c r="H117" s="2"/>
      <c r="I117" s="2"/>
      <c r="J117" s="2"/>
      <c r="K117" s="2"/>
      <c r="L117" s="2"/>
      <c r="M117" s="2"/>
      <c r="N117" s="7"/>
      <c r="O117" s="3"/>
    </row>
    <row r="118" spans="3:15">
      <c r="C118" s="2">
        <v>117</v>
      </c>
      <c r="D118" s="6" t="s">
        <v>784</v>
      </c>
      <c r="E118" s="2" t="s">
        <v>0</v>
      </c>
      <c r="F118" s="2" t="s">
        <v>785</v>
      </c>
      <c r="G118" s="2"/>
      <c r="H118" s="4" t="s">
        <v>848</v>
      </c>
      <c r="I118" s="4" t="s">
        <v>831</v>
      </c>
      <c r="J118" s="2" t="s">
        <v>787</v>
      </c>
      <c r="K118" s="2"/>
      <c r="L118" s="2"/>
      <c r="M118" s="2"/>
      <c r="N118" s="7"/>
    </row>
    <row r="119" spans="3:15">
      <c r="C119" s="2">
        <v>118</v>
      </c>
      <c r="D119" s="6" t="s">
        <v>790</v>
      </c>
      <c r="E119" s="2" t="s">
        <v>19</v>
      </c>
      <c r="F119" s="2" t="s">
        <v>22</v>
      </c>
      <c r="G119" s="2" t="s">
        <v>2</v>
      </c>
      <c r="H119" s="2"/>
      <c r="I119" s="2"/>
      <c r="J119" s="2"/>
      <c r="K119" s="2"/>
      <c r="L119" s="2"/>
      <c r="M119" s="2"/>
      <c r="N119" s="7"/>
      <c r="O119" s="3"/>
    </row>
    <row r="120" spans="3:15">
      <c r="C120" s="2">
        <v>119</v>
      </c>
      <c r="D120" s="6" t="s">
        <v>790</v>
      </c>
      <c r="E120" s="2" t="s">
        <v>19</v>
      </c>
      <c r="F120" s="2" t="s">
        <v>74</v>
      </c>
      <c r="G120" s="2" t="s">
        <v>5</v>
      </c>
      <c r="H120" s="2"/>
      <c r="I120" s="2"/>
      <c r="J120" s="2"/>
      <c r="K120" s="2"/>
      <c r="L120" s="2"/>
      <c r="M120" s="2"/>
      <c r="N120" s="7"/>
      <c r="O120" s="3"/>
    </row>
    <row r="121" spans="3:15">
      <c r="C121" s="2">
        <v>120</v>
      </c>
      <c r="D121" s="6" t="s">
        <v>790</v>
      </c>
      <c r="E121" s="2" t="s">
        <v>19</v>
      </c>
      <c r="F121" s="2" t="s">
        <v>22</v>
      </c>
      <c r="G121" s="2" t="s">
        <v>2</v>
      </c>
      <c r="H121" s="2"/>
      <c r="I121" s="2"/>
      <c r="J121" s="2"/>
      <c r="K121" s="2"/>
      <c r="L121" s="2"/>
      <c r="M121" s="2"/>
      <c r="N121" s="7"/>
      <c r="O121" s="3"/>
    </row>
    <row r="122" spans="3:15" ht="15">
      <c r="C122" s="2">
        <v>121</v>
      </c>
      <c r="D122" s="5" t="s">
        <v>850</v>
      </c>
      <c r="E122" s="4"/>
      <c r="F122" s="2"/>
      <c r="G122" s="2"/>
      <c r="H122" s="2"/>
      <c r="I122" s="2"/>
      <c r="J122" s="2"/>
      <c r="K122" s="2"/>
      <c r="L122" s="2"/>
      <c r="M122" s="2"/>
      <c r="N122" s="7"/>
    </row>
    <row r="123" spans="3:15">
      <c r="C123" s="2">
        <v>122</v>
      </c>
      <c r="D123" s="6" t="s">
        <v>790</v>
      </c>
      <c r="E123" s="2" t="s">
        <v>19</v>
      </c>
      <c r="F123" s="2" t="s">
        <v>20</v>
      </c>
      <c r="G123" s="2" t="s">
        <v>2</v>
      </c>
      <c r="H123" s="2"/>
      <c r="I123" s="2"/>
      <c r="J123" s="2"/>
      <c r="K123" s="2"/>
      <c r="L123" s="2"/>
      <c r="M123" s="2"/>
      <c r="N123" s="7"/>
      <c r="O123" s="3"/>
    </row>
    <row r="124" spans="3:15">
      <c r="C124" s="2">
        <v>123</v>
      </c>
      <c r="D124" s="6" t="s">
        <v>790</v>
      </c>
      <c r="E124" s="2" t="s">
        <v>19</v>
      </c>
      <c r="F124" s="2" t="s">
        <v>70</v>
      </c>
      <c r="G124" s="2" t="s">
        <v>2</v>
      </c>
      <c r="H124" s="2"/>
      <c r="I124" s="2"/>
      <c r="J124" s="2"/>
      <c r="K124" s="2"/>
      <c r="L124" s="2"/>
      <c r="M124" s="2"/>
      <c r="N124" s="7"/>
      <c r="O124" s="3"/>
    </row>
    <row r="125" spans="3:15">
      <c r="C125" s="2">
        <v>124</v>
      </c>
      <c r="D125" s="6" t="s">
        <v>784</v>
      </c>
      <c r="E125" s="2" t="s">
        <v>0</v>
      </c>
      <c r="F125" s="2" t="s">
        <v>785</v>
      </c>
      <c r="G125" s="2"/>
      <c r="H125" s="4" t="s">
        <v>847</v>
      </c>
      <c r="I125" s="4" t="s">
        <v>831</v>
      </c>
      <c r="J125" s="2" t="s">
        <v>787</v>
      </c>
      <c r="K125" s="2"/>
      <c r="L125" s="2"/>
      <c r="M125" s="2"/>
      <c r="N125" s="7"/>
    </row>
    <row r="126" spans="3:15">
      <c r="C126" s="2">
        <v>125</v>
      </c>
      <c r="D126" s="6" t="s">
        <v>790</v>
      </c>
      <c r="E126" s="2" t="s">
        <v>19</v>
      </c>
      <c r="F126" s="2" t="s">
        <v>22</v>
      </c>
      <c r="G126" s="2" t="s">
        <v>2</v>
      </c>
      <c r="H126" s="2"/>
      <c r="I126" s="2"/>
      <c r="J126" s="2"/>
      <c r="K126" s="2"/>
      <c r="L126" s="2"/>
      <c r="M126" s="2"/>
      <c r="N126" s="7"/>
      <c r="O126" s="3"/>
    </row>
    <row r="127" spans="3:15">
      <c r="C127" s="2">
        <v>126</v>
      </c>
      <c r="D127" s="6" t="s">
        <v>790</v>
      </c>
      <c r="E127" s="2" t="s">
        <v>19</v>
      </c>
      <c r="F127" s="2" t="s">
        <v>74</v>
      </c>
      <c r="G127" s="2" t="s">
        <v>6</v>
      </c>
      <c r="H127" s="2"/>
      <c r="I127" s="2"/>
      <c r="J127" s="2"/>
      <c r="K127" s="2"/>
      <c r="L127" s="2"/>
      <c r="M127" s="2"/>
      <c r="N127" s="7"/>
      <c r="O127" s="3"/>
    </row>
    <row r="128" spans="3:15">
      <c r="C128" s="2">
        <v>127</v>
      </c>
      <c r="D128" s="6" t="s">
        <v>790</v>
      </c>
      <c r="E128" s="2" t="s">
        <v>19</v>
      </c>
      <c r="F128" s="2" t="s">
        <v>22</v>
      </c>
      <c r="G128" s="2" t="s">
        <v>2</v>
      </c>
      <c r="H128" s="2"/>
      <c r="I128" s="2"/>
      <c r="J128" s="2"/>
      <c r="K128" s="2"/>
      <c r="L128" s="2"/>
      <c r="M128" s="2"/>
      <c r="N128" s="7"/>
      <c r="O128" s="3"/>
    </row>
    <row r="129" spans="3:15" ht="15">
      <c r="C129" s="2">
        <v>128</v>
      </c>
      <c r="D129" s="5" t="s">
        <v>851</v>
      </c>
      <c r="E129" s="4"/>
      <c r="F129" s="2"/>
      <c r="G129" s="2"/>
      <c r="H129" s="2"/>
      <c r="I129" s="2"/>
      <c r="J129" s="2"/>
      <c r="K129" s="2"/>
      <c r="L129" s="2"/>
      <c r="M129" s="2"/>
      <c r="N129" s="7"/>
    </row>
    <row r="130" spans="3:15">
      <c r="C130" s="2">
        <v>129</v>
      </c>
      <c r="D130" s="6" t="s">
        <v>790</v>
      </c>
      <c r="E130" s="2" t="s">
        <v>19</v>
      </c>
      <c r="F130" s="2" t="s">
        <v>20</v>
      </c>
      <c r="G130" s="2" t="s">
        <v>2</v>
      </c>
      <c r="H130" s="2"/>
      <c r="I130" s="2"/>
      <c r="J130" s="2"/>
      <c r="K130" s="2"/>
      <c r="L130" s="2"/>
      <c r="M130" s="2"/>
      <c r="N130" s="7"/>
      <c r="O130" s="3"/>
    </row>
    <row r="131" spans="3:15">
      <c r="C131" s="2">
        <v>130</v>
      </c>
      <c r="D131" s="6" t="s">
        <v>790</v>
      </c>
      <c r="E131" s="2" t="s">
        <v>19</v>
      </c>
      <c r="F131" s="2" t="s">
        <v>70</v>
      </c>
      <c r="G131" s="2" t="s">
        <v>2</v>
      </c>
      <c r="H131" s="2"/>
      <c r="I131" s="2"/>
      <c r="J131" s="2"/>
      <c r="K131" s="2"/>
      <c r="L131" s="2"/>
      <c r="M131" s="2"/>
      <c r="N131" s="7"/>
      <c r="O131" s="3"/>
    </row>
    <row r="132" spans="3:15">
      <c r="C132" s="2">
        <v>131</v>
      </c>
      <c r="D132" s="6" t="s">
        <v>784</v>
      </c>
      <c r="E132" s="2" t="s">
        <v>0</v>
      </c>
      <c r="F132" s="2" t="s">
        <v>785</v>
      </c>
      <c r="G132" s="2"/>
      <c r="H132" s="2" t="s">
        <v>781</v>
      </c>
      <c r="I132" s="4" t="s">
        <v>852</v>
      </c>
      <c r="J132" s="2" t="s">
        <v>787</v>
      </c>
      <c r="K132" s="2"/>
      <c r="L132" s="2"/>
      <c r="M132" s="2"/>
      <c r="N132" s="7"/>
    </row>
    <row r="133" spans="3:15">
      <c r="C133" s="2">
        <v>132</v>
      </c>
      <c r="D133" s="6" t="s">
        <v>790</v>
      </c>
      <c r="E133" s="2" t="s">
        <v>19</v>
      </c>
      <c r="F133" s="2" t="s">
        <v>22</v>
      </c>
      <c r="G133" s="2" t="s">
        <v>2</v>
      </c>
      <c r="H133" s="2"/>
      <c r="I133" s="2"/>
      <c r="J133" s="2"/>
      <c r="K133" s="2"/>
      <c r="L133" s="2"/>
      <c r="M133" s="2"/>
      <c r="N133" s="7"/>
      <c r="O133" s="3"/>
    </row>
    <row r="134" spans="3:15">
      <c r="C134" s="2">
        <v>133</v>
      </c>
      <c r="D134" s="6" t="s">
        <v>790</v>
      </c>
      <c r="E134" s="2" t="s">
        <v>19</v>
      </c>
      <c r="F134" s="2" t="s">
        <v>74</v>
      </c>
      <c r="G134" s="2" t="s">
        <v>5</v>
      </c>
      <c r="H134" s="2"/>
      <c r="I134" s="2"/>
      <c r="J134" s="2"/>
      <c r="K134" s="2"/>
      <c r="L134" s="2"/>
      <c r="M134" s="2"/>
      <c r="N134" s="7"/>
      <c r="O134" s="3"/>
    </row>
    <row r="135" spans="3:15">
      <c r="C135" s="2">
        <v>134</v>
      </c>
      <c r="D135" s="6" t="s">
        <v>790</v>
      </c>
      <c r="E135" s="2" t="s">
        <v>19</v>
      </c>
      <c r="F135" s="2" t="s">
        <v>22</v>
      </c>
      <c r="G135" s="2" t="s">
        <v>2</v>
      </c>
      <c r="H135" s="2"/>
      <c r="I135" s="2"/>
      <c r="J135" s="2"/>
      <c r="K135" s="2"/>
      <c r="L135" s="2"/>
      <c r="M135" s="2"/>
      <c r="N135" s="7"/>
      <c r="O135" s="3"/>
    </row>
    <row r="136" spans="3:15" ht="15">
      <c r="C136" s="2">
        <v>135</v>
      </c>
      <c r="D136" s="5" t="s">
        <v>855</v>
      </c>
      <c r="E136" s="4"/>
      <c r="F136" s="2"/>
      <c r="G136" s="2"/>
      <c r="H136" s="2"/>
      <c r="I136" s="2"/>
      <c r="J136" s="2"/>
      <c r="K136" s="2"/>
      <c r="L136" s="2"/>
      <c r="M136" s="2"/>
      <c r="N136" s="7"/>
    </row>
    <row r="137" spans="3:15">
      <c r="C137" s="2">
        <v>136</v>
      </c>
      <c r="D137" s="6" t="s">
        <v>856</v>
      </c>
      <c r="E137" s="2" t="s">
        <v>572</v>
      </c>
      <c r="F137" s="2" t="s">
        <v>857</v>
      </c>
      <c r="G137" s="2"/>
      <c r="H137" s="2" t="s">
        <v>858</v>
      </c>
      <c r="I137" s="2"/>
      <c r="J137" s="2"/>
      <c r="K137" s="2"/>
      <c r="L137" s="2"/>
      <c r="M137" s="2"/>
      <c r="N137" s="19"/>
    </row>
    <row r="138" spans="3:15">
      <c r="C138" s="2">
        <v>137</v>
      </c>
      <c r="D138" s="6" t="s">
        <v>788</v>
      </c>
      <c r="E138" s="4" t="s">
        <v>19</v>
      </c>
      <c r="F138" s="4" t="s">
        <v>22</v>
      </c>
      <c r="G138" s="4" t="s">
        <v>2</v>
      </c>
      <c r="H138" s="2"/>
      <c r="I138" s="2"/>
      <c r="J138" s="2"/>
      <c r="K138" s="2"/>
      <c r="L138" s="2"/>
      <c r="M138" s="2"/>
      <c r="N138" s="19"/>
    </row>
    <row r="139" spans="3:15">
      <c r="C139" s="2">
        <v>138</v>
      </c>
      <c r="D139" s="6" t="s">
        <v>859</v>
      </c>
      <c r="E139" s="2" t="s">
        <v>19</v>
      </c>
      <c r="F139" s="2" t="s">
        <v>77</v>
      </c>
      <c r="G139" s="2" t="s">
        <v>2</v>
      </c>
      <c r="H139" s="2"/>
      <c r="I139" s="2"/>
      <c r="J139" s="2"/>
      <c r="K139" s="2"/>
      <c r="L139" s="2"/>
      <c r="M139" s="2"/>
      <c r="N139" s="19"/>
    </row>
    <row r="140" spans="3:15">
      <c r="C140" s="2">
        <v>139</v>
      </c>
      <c r="D140" s="6" t="s">
        <v>859</v>
      </c>
      <c r="E140" s="4" t="s">
        <v>235</v>
      </c>
      <c r="F140" s="2" t="s">
        <v>246</v>
      </c>
      <c r="G140" s="2" t="s">
        <v>56</v>
      </c>
      <c r="H140" s="4" t="s">
        <v>847</v>
      </c>
      <c r="I140" s="2"/>
      <c r="J140" s="2"/>
      <c r="K140" s="2"/>
      <c r="L140" s="2"/>
      <c r="M140" s="2"/>
      <c r="N140" s="19"/>
    </row>
    <row r="141" spans="3:15">
      <c r="C141" s="2">
        <v>140</v>
      </c>
      <c r="D141" s="6" t="s">
        <v>860</v>
      </c>
      <c r="E141" s="4" t="s">
        <v>235</v>
      </c>
      <c r="F141" s="4" t="s">
        <v>239</v>
      </c>
      <c r="G141" s="4" t="s">
        <v>2</v>
      </c>
      <c r="H141" s="2"/>
      <c r="I141" s="2"/>
      <c r="J141" s="2"/>
      <c r="K141" s="2"/>
      <c r="L141" s="2"/>
      <c r="M141" s="2"/>
      <c r="N141" s="19"/>
    </row>
    <row r="142" spans="3:15">
      <c r="C142" s="2">
        <v>141</v>
      </c>
      <c r="D142" s="6" t="s">
        <v>859</v>
      </c>
      <c r="E142" s="4" t="s">
        <v>235</v>
      </c>
      <c r="F142" s="2" t="s">
        <v>246</v>
      </c>
      <c r="G142" s="2" t="s">
        <v>56</v>
      </c>
      <c r="H142" s="4" t="s">
        <v>848</v>
      </c>
      <c r="I142" s="2"/>
      <c r="J142" s="2"/>
      <c r="K142" s="2"/>
      <c r="L142" s="2"/>
      <c r="M142" s="2"/>
      <c r="N142" s="19"/>
    </row>
    <row r="143" spans="3:15">
      <c r="C143" s="2">
        <v>142</v>
      </c>
      <c r="D143" s="6" t="s">
        <v>860</v>
      </c>
      <c r="E143" s="4" t="s">
        <v>235</v>
      </c>
      <c r="F143" s="4" t="s">
        <v>239</v>
      </c>
      <c r="G143" s="4" t="s">
        <v>2</v>
      </c>
      <c r="H143" s="2"/>
      <c r="I143" s="2"/>
      <c r="J143" s="2"/>
      <c r="K143" s="2"/>
      <c r="L143" s="2"/>
      <c r="M143" s="2"/>
      <c r="N143" s="19"/>
    </row>
    <row r="144" spans="3:15">
      <c r="C144" s="2">
        <v>143</v>
      </c>
      <c r="D144" s="6" t="s">
        <v>860</v>
      </c>
      <c r="E144" s="4" t="s">
        <v>235</v>
      </c>
      <c r="F144" s="4" t="s">
        <v>95</v>
      </c>
      <c r="G144" s="4" t="s">
        <v>2</v>
      </c>
      <c r="H144" s="4"/>
      <c r="I144" s="2"/>
      <c r="J144" s="2"/>
      <c r="K144" s="2"/>
      <c r="L144" s="2"/>
      <c r="M144" s="2"/>
      <c r="N144" s="19"/>
    </row>
    <row r="145" spans="3:14">
      <c r="C145" s="2">
        <v>144</v>
      </c>
      <c r="D145" s="20" t="s">
        <v>861</v>
      </c>
      <c r="E145" s="4" t="s">
        <v>862</v>
      </c>
      <c r="F145" s="4">
        <v>5</v>
      </c>
      <c r="G145" s="4"/>
      <c r="H145" s="4"/>
      <c r="I145" s="2"/>
      <c r="J145" s="2"/>
      <c r="K145" s="2"/>
      <c r="L145" s="2"/>
      <c r="M145" s="2"/>
      <c r="N145" s="19"/>
    </row>
    <row r="146" spans="3:14">
      <c r="C146" s="2"/>
      <c r="D146" s="6"/>
      <c r="E146" s="4"/>
      <c r="F146" s="2"/>
      <c r="G146" s="2"/>
      <c r="H146" s="2"/>
      <c r="I146" s="2"/>
      <c r="J146" s="2"/>
      <c r="K146" s="2"/>
      <c r="L146" s="2"/>
      <c r="M146" s="2"/>
      <c r="N146" s="7"/>
    </row>
    <row r="147" spans="3:14">
      <c r="C147" s="2"/>
      <c r="D147" s="6"/>
      <c r="E147" s="4"/>
      <c r="F147" s="2"/>
      <c r="G147" s="2"/>
      <c r="H147" s="2"/>
      <c r="I147" s="2"/>
      <c r="J147" s="2"/>
      <c r="K147" s="2"/>
      <c r="L147" s="2"/>
      <c r="M147" s="2"/>
      <c r="N147" s="7"/>
    </row>
    <row r="148" spans="3:14">
      <c r="C148" s="2"/>
      <c r="D148" s="6"/>
      <c r="E148" s="4"/>
      <c r="F148" s="2"/>
      <c r="G148" s="2"/>
      <c r="H148" s="2"/>
      <c r="I148" s="2"/>
      <c r="J148" s="2"/>
      <c r="K148" s="2"/>
      <c r="L148" s="2"/>
      <c r="M148" s="2"/>
      <c r="N148" s="7"/>
    </row>
    <row r="149" spans="3:14">
      <c r="C149" s="2"/>
      <c r="D149" s="6"/>
      <c r="E149" s="4"/>
      <c r="F149" s="2"/>
      <c r="G149" s="2"/>
      <c r="H149" s="2"/>
      <c r="I149" s="2"/>
      <c r="J149" s="2"/>
      <c r="K149" s="2"/>
      <c r="L149" s="2"/>
      <c r="M149" s="2"/>
      <c r="N149" s="7"/>
    </row>
    <row r="150" spans="3:14">
      <c r="C150" s="2"/>
      <c r="D150" s="6"/>
      <c r="E150" s="4"/>
      <c r="F150" s="2"/>
      <c r="G150" s="2"/>
      <c r="H150" s="2"/>
      <c r="I150" s="2"/>
      <c r="J150" s="2"/>
      <c r="K150" s="2"/>
      <c r="L150" s="2"/>
      <c r="M150" s="2"/>
      <c r="N150" s="7"/>
    </row>
    <row r="151" spans="3:14">
      <c r="C151" s="2"/>
      <c r="D151" s="6"/>
      <c r="E151" s="4"/>
      <c r="F151" s="2"/>
      <c r="G151" s="2"/>
      <c r="H151" s="2"/>
      <c r="I151" s="2"/>
      <c r="J151" s="2"/>
      <c r="K151" s="2"/>
      <c r="L151" s="2"/>
      <c r="M151" s="2"/>
      <c r="N151" s="7"/>
    </row>
    <row r="152" spans="3:14">
      <c r="C152" s="2"/>
      <c r="D152" s="6"/>
      <c r="E152" s="4"/>
      <c r="F152" s="2"/>
      <c r="G152" s="2"/>
      <c r="H152" s="2"/>
      <c r="I152" s="2"/>
      <c r="J152" s="2"/>
      <c r="K152" s="2"/>
      <c r="L152" s="2"/>
      <c r="M152" s="2"/>
      <c r="N152" s="7"/>
    </row>
    <row r="153" spans="3:14">
      <c r="C153" s="2"/>
      <c r="D153" s="6"/>
      <c r="E153" s="4"/>
      <c r="F153" s="2"/>
      <c r="G153" s="2"/>
      <c r="H153" s="2"/>
      <c r="I153" s="2"/>
      <c r="J153" s="2"/>
      <c r="K153" s="2"/>
      <c r="L153" s="2"/>
      <c r="M153" s="2"/>
      <c r="N153" s="7"/>
    </row>
    <row r="154" spans="3:14">
      <c r="C154" s="2"/>
      <c r="D154" s="6"/>
      <c r="E154" s="4"/>
      <c r="F154" s="2"/>
      <c r="G154" s="2"/>
      <c r="H154" s="2"/>
      <c r="I154" s="2"/>
      <c r="J154" s="2"/>
      <c r="K154" s="2"/>
      <c r="L154" s="2"/>
      <c r="M154" s="2"/>
      <c r="N154" s="7"/>
    </row>
  </sheetData>
  <phoneticPr fontId="4" type="noConversion"/>
  <conditionalFormatting sqref="N2:N112">
    <cfRule type="cellIs" dxfId="249" priority="261" stopIfTrue="1" operator="equal">
      <formula>"Fail"</formula>
    </cfRule>
    <cfRule type="cellIs" dxfId="248" priority="262" stopIfTrue="1" operator="equal">
      <formula>"Pass"</formula>
    </cfRule>
  </conditionalFormatting>
  <conditionalFormatting sqref="N113:N114">
    <cfRule type="cellIs" dxfId="247" priority="251" stopIfTrue="1" operator="equal">
      <formula>"Fail"</formula>
    </cfRule>
    <cfRule type="cellIs" dxfId="246" priority="252" stopIfTrue="1" operator="equal">
      <formula>"Pass"</formula>
    </cfRule>
  </conditionalFormatting>
  <conditionalFormatting sqref="N115">
    <cfRule type="cellIs" dxfId="245" priority="245" stopIfTrue="1" operator="equal">
      <formula>"Fail"</formula>
    </cfRule>
    <cfRule type="cellIs" dxfId="244" priority="246" stopIfTrue="1" operator="equal">
      <formula>"Pass"</formula>
    </cfRule>
  </conditionalFormatting>
  <conditionalFormatting sqref="N115">
    <cfRule type="cellIs" dxfId="243" priority="243" stopIfTrue="1" operator="equal">
      <formula>"Fail"</formula>
    </cfRule>
    <cfRule type="cellIs" dxfId="242" priority="244" stopIfTrue="1" operator="equal">
      <formula>"Pass"</formula>
    </cfRule>
  </conditionalFormatting>
  <conditionalFormatting sqref="N116">
    <cfRule type="cellIs" dxfId="241" priority="241" stopIfTrue="1" operator="equal">
      <formula>"Fail"</formula>
    </cfRule>
    <cfRule type="cellIs" dxfId="240" priority="242" stopIfTrue="1" operator="equal">
      <formula>"Pass"</formula>
    </cfRule>
  </conditionalFormatting>
  <conditionalFormatting sqref="N117">
    <cfRule type="cellIs" dxfId="239" priority="239" stopIfTrue="1" operator="equal">
      <formula>"Fail"</formula>
    </cfRule>
    <cfRule type="cellIs" dxfId="238" priority="240" stopIfTrue="1" operator="equal">
      <formula>"Pass"</formula>
    </cfRule>
  </conditionalFormatting>
  <conditionalFormatting sqref="N118">
    <cfRule type="cellIs" dxfId="237" priority="237" stopIfTrue="1" operator="equal">
      <formula>"Fail"</formula>
    </cfRule>
    <cfRule type="cellIs" dxfId="236" priority="238" stopIfTrue="1" operator="equal">
      <formula>"Pass"</formula>
    </cfRule>
  </conditionalFormatting>
  <conditionalFormatting sqref="N119">
    <cfRule type="cellIs" dxfId="235" priority="235" stopIfTrue="1" operator="equal">
      <formula>"Fail"</formula>
    </cfRule>
    <cfRule type="cellIs" dxfId="234" priority="236" stopIfTrue="1" operator="equal">
      <formula>"Pass"</formula>
    </cfRule>
  </conditionalFormatting>
  <conditionalFormatting sqref="N119">
    <cfRule type="cellIs" dxfId="233" priority="233" stopIfTrue="1" operator="equal">
      <formula>"Fail"</formula>
    </cfRule>
    <cfRule type="cellIs" dxfId="232" priority="234" stopIfTrue="1" operator="equal">
      <formula>"Pass"</formula>
    </cfRule>
  </conditionalFormatting>
  <conditionalFormatting sqref="N120">
    <cfRule type="cellIs" dxfId="231" priority="231" stopIfTrue="1" operator="equal">
      <formula>"Fail"</formula>
    </cfRule>
    <cfRule type="cellIs" dxfId="230" priority="232" stopIfTrue="1" operator="equal">
      <formula>"Pass"</formula>
    </cfRule>
  </conditionalFormatting>
  <conditionalFormatting sqref="N121">
    <cfRule type="cellIs" dxfId="229" priority="229" stopIfTrue="1" operator="equal">
      <formula>"Fail"</formula>
    </cfRule>
    <cfRule type="cellIs" dxfId="228" priority="230" stopIfTrue="1" operator="equal">
      <formula>"Pass"</formula>
    </cfRule>
  </conditionalFormatting>
  <conditionalFormatting sqref="N122">
    <cfRule type="cellIs" dxfId="227" priority="227" stopIfTrue="1" operator="equal">
      <formula>"Fail"</formula>
    </cfRule>
    <cfRule type="cellIs" dxfId="226" priority="228" stopIfTrue="1" operator="equal">
      <formula>"Pass"</formula>
    </cfRule>
  </conditionalFormatting>
  <conditionalFormatting sqref="N123">
    <cfRule type="cellIs" dxfId="225" priority="225" stopIfTrue="1" operator="equal">
      <formula>"Fail"</formula>
    </cfRule>
    <cfRule type="cellIs" dxfId="224" priority="226" stopIfTrue="1" operator="equal">
      <formula>"Pass"</formula>
    </cfRule>
  </conditionalFormatting>
  <conditionalFormatting sqref="N123">
    <cfRule type="cellIs" dxfId="223" priority="223" stopIfTrue="1" operator="equal">
      <formula>"Fail"</formula>
    </cfRule>
    <cfRule type="cellIs" dxfId="222" priority="224" stopIfTrue="1" operator="equal">
      <formula>"Pass"</formula>
    </cfRule>
  </conditionalFormatting>
  <conditionalFormatting sqref="N124">
    <cfRule type="cellIs" dxfId="221" priority="221" stopIfTrue="1" operator="equal">
      <formula>"Fail"</formula>
    </cfRule>
    <cfRule type="cellIs" dxfId="220" priority="222" stopIfTrue="1" operator="equal">
      <formula>"Pass"</formula>
    </cfRule>
  </conditionalFormatting>
  <conditionalFormatting sqref="N125">
    <cfRule type="cellIs" dxfId="219" priority="219" stopIfTrue="1" operator="equal">
      <formula>"Fail"</formula>
    </cfRule>
    <cfRule type="cellIs" dxfId="218" priority="220" stopIfTrue="1" operator="equal">
      <formula>"Pass"</formula>
    </cfRule>
  </conditionalFormatting>
  <conditionalFormatting sqref="N126">
    <cfRule type="cellIs" dxfId="217" priority="217" stopIfTrue="1" operator="equal">
      <formula>"Fail"</formula>
    </cfRule>
    <cfRule type="cellIs" dxfId="216" priority="218" stopIfTrue="1" operator="equal">
      <formula>"Pass"</formula>
    </cfRule>
  </conditionalFormatting>
  <conditionalFormatting sqref="N127">
    <cfRule type="cellIs" dxfId="215" priority="215" stopIfTrue="1" operator="equal">
      <formula>"Fail"</formula>
    </cfRule>
    <cfRule type="cellIs" dxfId="214" priority="216" stopIfTrue="1" operator="equal">
      <formula>"Pass"</formula>
    </cfRule>
  </conditionalFormatting>
  <conditionalFormatting sqref="N127">
    <cfRule type="cellIs" dxfId="213" priority="213" stopIfTrue="1" operator="equal">
      <formula>"Fail"</formula>
    </cfRule>
    <cfRule type="cellIs" dxfId="212" priority="214" stopIfTrue="1" operator="equal">
      <formula>"Pass"</formula>
    </cfRule>
  </conditionalFormatting>
  <conditionalFormatting sqref="N128">
    <cfRule type="cellIs" dxfId="211" priority="211" stopIfTrue="1" operator="equal">
      <formula>"Fail"</formula>
    </cfRule>
    <cfRule type="cellIs" dxfId="210" priority="212" stopIfTrue="1" operator="equal">
      <formula>"Pass"</formula>
    </cfRule>
  </conditionalFormatting>
  <conditionalFormatting sqref="N129">
    <cfRule type="cellIs" dxfId="209" priority="209" stopIfTrue="1" operator="equal">
      <formula>"Fail"</formula>
    </cfRule>
    <cfRule type="cellIs" dxfId="208" priority="210" stopIfTrue="1" operator="equal">
      <formula>"Pass"</formula>
    </cfRule>
  </conditionalFormatting>
  <conditionalFormatting sqref="N130">
    <cfRule type="cellIs" dxfId="207" priority="207" stopIfTrue="1" operator="equal">
      <formula>"Fail"</formula>
    </cfRule>
    <cfRule type="cellIs" dxfId="206" priority="208" stopIfTrue="1" operator="equal">
      <formula>"Pass"</formula>
    </cfRule>
  </conditionalFormatting>
  <conditionalFormatting sqref="N131">
    <cfRule type="cellIs" dxfId="205" priority="205" stopIfTrue="1" operator="equal">
      <formula>"Fail"</formula>
    </cfRule>
    <cfRule type="cellIs" dxfId="204" priority="206" stopIfTrue="1" operator="equal">
      <formula>"Pass"</formula>
    </cfRule>
  </conditionalFormatting>
  <conditionalFormatting sqref="N131">
    <cfRule type="cellIs" dxfId="203" priority="203" stopIfTrue="1" operator="equal">
      <formula>"Fail"</formula>
    </cfRule>
    <cfRule type="cellIs" dxfId="202" priority="204" stopIfTrue="1" operator="equal">
      <formula>"Pass"</formula>
    </cfRule>
  </conditionalFormatting>
  <conditionalFormatting sqref="N132">
    <cfRule type="cellIs" dxfId="201" priority="201" stopIfTrue="1" operator="equal">
      <formula>"Fail"</formula>
    </cfRule>
    <cfRule type="cellIs" dxfId="200" priority="202" stopIfTrue="1" operator="equal">
      <formula>"Pass"</formula>
    </cfRule>
  </conditionalFormatting>
  <conditionalFormatting sqref="N133">
    <cfRule type="cellIs" dxfId="199" priority="199" stopIfTrue="1" operator="equal">
      <formula>"Fail"</formula>
    </cfRule>
    <cfRule type="cellIs" dxfId="198" priority="200" stopIfTrue="1" operator="equal">
      <formula>"Pass"</formula>
    </cfRule>
  </conditionalFormatting>
  <conditionalFormatting sqref="N134">
    <cfRule type="cellIs" dxfId="197" priority="197" stopIfTrue="1" operator="equal">
      <formula>"Fail"</formula>
    </cfRule>
    <cfRule type="cellIs" dxfId="196" priority="198" stopIfTrue="1" operator="equal">
      <formula>"Pass"</formula>
    </cfRule>
  </conditionalFormatting>
  <conditionalFormatting sqref="N135">
    <cfRule type="cellIs" dxfId="195" priority="195" stopIfTrue="1" operator="equal">
      <formula>"Fail"</formula>
    </cfRule>
    <cfRule type="cellIs" dxfId="194" priority="196" stopIfTrue="1" operator="equal">
      <formula>"Pass"</formula>
    </cfRule>
  </conditionalFormatting>
  <conditionalFormatting sqref="N135">
    <cfRule type="cellIs" dxfId="193" priority="193" stopIfTrue="1" operator="equal">
      <formula>"Fail"</formula>
    </cfRule>
    <cfRule type="cellIs" dxfId="192" priority="194" stopIfTrue="1" operator="equal">
      <formula>"Pass"</formula>
    </cfRule>
  </conditionalFormatting>
  <conditionalFormatting sqref="N136">
    <cfRule type="cellIs" dxfId="191" priority="191" stopIfTrue="1" operator="equal">
      <formula>"Fail"</formula>
    </cfRule>
    <cfRule type="cellIs" dxfId="190" priority="192" stopIfTrue="1" operator="equal">
      <formula>"Pass"</formula>
    </cfRule>
  </conditionalFormatting>
  <conditionalFormatting sqref="N137">
    <cfRule type="cellIs" dxfId="189" priority="189" stopIfTrue="1" operator="equal">
      <formula>"Fail"</formula>
    </cfRule>
    <cfRule type="cellIs" dxfId="188" priority="190" stopIfTrue="1" operator="equal">
      <formula>"Pass"</formula>
    </cfRule>
  </conditionalFormatting>
  <conditionalFormatting sqref="N138">
    <cfRule type="cellIs" dxfId="187" priority="187" stopIfTrue="1" operator="equal">
      <formula>"Fail"</formula>
    </cfRule>
    <cfRule type="cellIs" dxfId="186" priority="188" stopIfTrue="1" operator="equal">
      <formula>"Pass"</formula>
    </cfRule>
  </conditionalFormatting>
  <conditionalFormatting sqref="N139">
    <cfRule type="cellIs" dxfId="185" priority="185" stopIfTrue="1" operator="equal">
      <formula>"Fail"</formula>
    </cfRule>
    <cfRule type="cellIs" dxfId="184" priority="186" stopIfTrue="1" operator="equal">
      <formula>"Pass"</formula>
    </cfRule>
  </conditionalFormatting>
  <conditionalFormatting sqref="N139">
    <cfRule type="cellIs" dxfId="183" priority="183" stopIfTrue="1" operator="equal">
      <formula>"Fail"</formula>
    </cfRule>
    <cfRule type="cellIs" dxfId="182" priority="184" stopIfTrue="1" operator="equal">
      <formula>"Pass"</formula>
    </cfRule>
  </conditionalFormatting>
  <conditionalFormatting sqref="N140">
    <cfRule type="cellIs" dxfId="181" priority="181" stopIfTrue="1" operator="equal">
      <formula>"Fail"</formula>
    </cfRule>
    <cfRule type="cellIs" dxfId="180" priority="182" stopIfTrue="1" operator="equal">
      <formula>"Pass"</formula>
    </cfRule>
  </conditionalFormatting>
  <conditionalFormatting sqref="N141">
    <cfRule type="cellIs" dxfId="179" priority="179" stopIfTrue="1" operator="equal">
      <formula>"Fail"</formula>
    </cfRule>
    <cfRule type="cellIs" dxfId="178" priority="180" stopIfTrue="1" operator="equal">
      <formula>"Pass"</formula>
    </cfRule>
  </conditionalFormatting>
  <conditionalFormatting sqref="N142">
    <cfRule type="cellIs" dxfId="177" priority="177" stopIfTrue="1" operator="equal">
      <formula>"Fail"</formula>
    </cfRule>
    <cfRule type="cellIs" dxfId="176" priority="178" stopIfTrue="1" operator="equal">
      <formula>"Pass"</formula>
    </cfRule>
  </conditionalFormatting>
  <conditionalFormatting sqref="N143">
    <cfRule type="cellIs" dxfId="175" priority="175" stopIfTrue="1" operator="equal">
      <formula>"Fail"</formula>
    </cfRule>
    <cfRule type="cellIs" dxfId="174" priority="176" stopIfTrue="1" operator="equal">
      <formula>"Pass"</formula>
    </cfRule>
  </conditionalFormatting>
  <conditionalFormatting sqref="N143">
    <cfRule type="cellIs" dxfId="173" priority="173" stopIfTrue="1" operator="equal">
      <formula>"Fail"</formula>
    </cfRule>
    <cfRule type="cellIs" dxfId="172" priority="174" stopIfTrue="1" operator="equal">
      <formula>"Pass"</formula>
    </cfRule>
  </conditionalFormatting>
  <conditionalFormatting sqref="N144">
    <cfRule type="cellIs" dxfId="171" priority="171" stopIfTrue="1" operator="equal">
      <formula>"Fail"</formula>
    </cfRule>
    <cfRule type="cellIs" dxfId="170" priority="172" stopIfTrue="1" operator="equal">
      <formula>"Pass"</formula>
    </cfRule>
  </conditionalFormatting>
  <conditionalFormatting sqref="N145">
    <cfRule type="cellIs" dxfId="169" priority="169" stopIfTrue="1" operator="equal">
      <formula>"Fail"</formula>
    </cfRule>
    <cfRule type="cellIs" dxfId="168" priority="170" stopIfTrue="1" operator="equal">
      <formula>"Pass"</formula>
    </cfRule>
  </conditionalFormatting>
  <conditionalFormatting sqref="N146">
    <cfRule type="cellIs" dxfId="167" priority="167" stopIfTrue="1" operator="equal">
      <formula>"Fail"</formula>
    </cfRule>
    <cfRule type="cellIs" dxfId="166" priority="168" stopIfTrue="1" operator="equal">
      <formula>"Pass"</formula>
    </cfRule>
  </conditionalFormatting>
  <conditionalFormatting sqref="N147">
    <cfRule type="cellIs" dxfId="165" priority="165" stopIfTrue="1" operator="equal">
      <formula>"Fail"</formula>
    </cfRule>
    <cfRule type="cellIs" dxfId="164" priority="166" stopIfTrue="1" operator="equal">
      <formula>"Pass"</formula>
    </cfRule>
  </conditionalFormatting>
  <conditionalFormatting sqref="N147">
    <cfRule type="cellIs" dxfId="163" priority="163" stopIfTrue="1" operator="equal">
      <formula>"Fail"</formula>
    </cfRule>
    <cfRule type="cellIs" dxfId="162" priority="164" stopIfTrue="1" operator="equal">
      <formula>"Pass"</formula>
    </cfRule>
  </conditionalFormatting>
  <conditionalFormatting sqref="N148">
    <cfRule type="cellIs" dxfId="161" priority="161" stopIfTrue="1" operator="equal">
      <formula>"Fail"</formula>
    </cfRule>
    <cfRule type="cellIs" dxfId="160" priority="162" stopIfTrue="1" operator="equal">
      <formula>"Pass"</formula>
    </cfRule>
  </conditionalFormatting>
  <conditionalFormatting sqref="N149">
    <cfRule type="cellIs" dxfId="159" priority="159" stopIfTrue="1" operator="equal">
      <formula>"Fail"</formula>
    </cfRule>
    <cfRule type="cellIs" dxfId="158" priority="160" stopIfTrue="1" operator="equal">
      <formula>"Pass"</formula>
    </cfRule>
  </conditionalFormatting>
  <conditionalFormatting sqref="N150">
    <cfRule type="cellIs" dxfId="157" priority="157" stopIfTrue="1" operator="equal">
      <formula>"Fail"</formula>
    </cfRule>
    <cfRule type="cellIs" dxfId="156" priority="158" stopIfTrue="1" operator="equal">
      <formula>"Pass"</formula>
    </cfRule>
  </conditionalFormatting>
  <conditionalFormatting sqref="N151">
    <cfRule type="cellIs" dxfId="155" priority="155" stopIfTrue="1" operator="equal">
      <formula>"Fail"</formula>
    </cfRule>
    <cfRule type="cellIs" dxfId="154" priority="156" stopIfTrue="1" operator="equal">
      <formula>"Pass"</formula>
    </cfRule>
  </conditionalFormatting>
  <conditionalFormatting sqref="N151">
    <cfRule type="cellIs" dxfId="153" priority="153" stopIfTrue="1" operator="equal">
      <formula>"Fail"</formula>
    </cfRule>
    <cfRule type="cellIs" dxfId="152" priority="154" stopIfTrue="1" operator="equal">
      <formula>"Pass"</formula>
    </cfRule>
  </conditionalFormatting>
  <conditionalFormatting sqref="N152">
    <cfRule type="cellIs" dxfId="151" priority="151" stopIfTrue="1" operator="equal">
      <formula>"Fail"</formula>
    </cfRule>
    <cfRule type="cellIs" dxfId="150" priority="152" stopIfTrue="1" operator="equal">
      <formula>"Pass"</formula>
    </cfRule>
  </conditionalFormatting>
  <conditionalFormatting sqref="N153">
    <cfRule type="cellIs" dxfId="149" priority="149" stopIfTrue="1" operator="equal">
      <formula>"Fail"</formula>
    </cfRule>
    <cfRule type="cellIs" dxfId="148" priority="150" stopIfTrue="1" operator="equal">
      <formula>"Pass"</formula>
    </cfRule>
  </conditionalFormatting>
  <conditionalFormatting sqref="N154">
    <cfRule type="cellIs" dxfId="147" priority="147" stopIfTrue="1" operator="equal">
      <formula>"Fail"</formula>
    </cfRule>
    <cfRule type="cellIs" dxfId="146" priority="148" stopIfTrue="1" operator="equal">
      <formula>"Pass"</formula>
    </cfRule>
  </conditionalFormatting>
  <conditionalFormatting sqref="N115">
    <cfRule type="cellIs" dxfId="145" priority="145" stopIfTrue="1" operator="equal">
      <formula>"Fail"</formula>
    </cfRule>
    <cfRule type="cellIs" dxfId="144" priority="146" stopIfTrue="1" operator="equal">
      <formula>"Pass"</formula>
    </cfRule>
  </conditionalFormatting>
  <conditionalFormatting sqref="N116">
    <cfRule type="cellIs" dxfId="143" priority="143" stopIfTrue="1" operator="equal">
      <formula>"Fail"</formula>
    </cfRule>
    <cfRule type="cellIs" dxfId="142" priority="144" stopIfTrue="1" operator="equal">
      <formula>"Pass"</formula>
    </cfRule>
  </conditionalFormatting>
  <conditionalFormatting sqref="N117">
    <cfRule type="cellIs" dxfId="141" priority="141" stopIfTrue="1" operator="equal">
      <formula>"Fail"</formula>
    </cfRule>
    <cfRule type="cellIs" dxfId="140" priority="142" stopIfTrue="1" operator="equal">
      <formula>"Pass"</formula>
    </cfRule>
  </conditionalFormatting>
  <conditionalFormatting sqref="N117">
    <cfRule type="cellIs" dxfId="139" priority="139" stopIfTrue="1" operator="equal">
      <formula>"Fail"</formula>
    </cfRule>
    <cfRule type="cellIs" dxfId="138" priority="140" stopIfTrue="1" operator="equal">
      <formula>"Pass"</formula>
    </cfRule>
  </conditionalFormatting>
  <conditionalFormatting sqref="N118">
    <cfRule type="cellIs" dxfId="137" priority="137" stopIfTrue="1" operator="equal">
      <formula>"Fail"</formula>
    </cfRule>
    <cfRule type="cellIs" dxfId="136" priority="138" stopIfTrue="1" operator="equal">
      <formula>"Pass"</formula>
    </cfRule>
  </conditionalFormatting>
  <conditionalFormatting sqref="N119">
    <cfRule type="cellIs" dxfId="135" priority="135" stopIfTrue="1" operator="equal">
      <formula>"Fail"</formula>
    </cfRule>
    <cfRule type="cellIs" dxfId="134" priority="136" stopIfTrue="1" operator="equal">
      <formula>"Pass"</formula>
    </cfRule>
  </conditionalFormatting>
  <conditionalFormatting sqref="N119">
    <cfRule type="cellIs" dxfId="133" priority="133" stopIfTrue="1" operator="equal">
      <formula>"Fail"</formula>
    </cfRule>
    <cfRule type="cellIs" dxfId="132" priority="134" stopIfTrue="1" operator="equal">
      <formula>"Pass"</formula>
    </cfRule>
  </conditionalFormatting>
  <conditionalFormatting sqref="N120">
    <cfRule type="cellIs" dxfId="131" priority="131" stopIfTrue="1" operator="equal">
      <formula>"Fail"</formula>
    </cfRule>
    <cfRule type="cellIs" dxfId="130" priority="132" stopIfTrue="1" operator="equal">
      <formula>"Pass"</formula>
    </cfRule>
  </conditionalFormatting>
  <conditionalFormatting sqref="N120">
    <cfRule type="cellIs" dxfId="129" priority="129" stopIfTrue="1" operator="equal">
      <formula>"Fail"</formula>
    </cfRule>
    <cfRule type="cellIs" dxfId="128" priority="130" stopIfTrue="1" operator="equal">
      <formula>"Pass"</formula>
    </cfRule>
  </conditionalFormatting>
  <conditionalFormatting sqref="N120">
    <cfRule type="cellIs" dxfId="127" priority="127" stopIfTrue="1" operator="equal">
      <formula>"Fail"</formula>
    </cfRule>
    <cfRule type="cellIs" dxfId="126" priority="128" stopIfTrue="1" operator="equal">
      <formula>"Pass"</formula>
    </cfRule>
  </conditionalFormatting>
  <conditionalFormatting sqref="N120">
    <cfRule type="cellIs" dxfId="125" priority="125" stopIfTrue="1" operator="equal">
      <formula>"Fail"</formula>
    </cfRule>
    <cfRule type="cellIs" dxfId="124" priority="126" stopIfTrue="1" operator="equal">
      <formula>"Pass"</formula>
    </cfRule>
  </conditionalFormatting>
  <conditionalFormatting sqref="N121">
    <cfRule type="cellIs" dxfId="123" priority="123" stopIfTrue="1" operator="equal">
      <formula>"Fail"</formula>
    </cfRule>
    <cfRule type="cellIs" dxfId="122" priority="124" stopIfTrue="1" operator="equal">
      <formula>"Pass"</formula>
    </cfRule>
  </conditionalFormatting>
  <conditionalFormatting sqref="N121">
    <cfRule type="cellIs" dxfId="121" priority="121" stopIfTrue="1" operator="equal">
      <formula>"Fail"</formula>
    </cfRule>
    <cfRule type="cellIs" dxfId="120" priority="122" stopIfTrue="1" operator="equal">
      <formula>"Pass"</formula>
    </cfRule>
  </conditionalFormatting>
  <conditionalFormatting sqref="N121">
    <cfRule type="cellIs" dxfId="119" priority="119" stopIfTrue="1" operator="equal">
      <formula>"Fail"</formula>
    </cfRule>
    <cfRule type="cellIs" dxfId="118" priority="120" stopIfTrue="1" operator="equal">
      <formula>"Pass"</formula>
    </cfRule>
  </conditionalFormatting>
  <conditionalFormatting sqref="N121">
    <cfRule type="cellIs" dxfId="117" priority="117" stopIfTrue="1" operator="equal">
      <formula>"Fail"</formula>
    </cfRule>
    <cfRule type="cellIs" dxfId="116" priority="118" stopIfTrue="1" operator="equal">
      <formula>"Pass"</formula>
    </cfRule>
  </conditionalFormatting>
  <conditionalFormatting sqref="N122">
    <cfRule type="cellIs" dxfId="115" priority="115" stopIfTrue="1" operator="equal">
      <formula>"Fail"</formula>
    </cfRule>
    <cfRule type="cellIs" dxfId="114" priority="116" stopIfTrue="1" operator="equal">
      <formula>"Pass"</formula>
    </cfRule>
  </conditionalFormatting>
  <conditionalFormatting sqref="N122">
    <cfRule type="cellIs" dxfId="113" priority="113" stopIfTrue="1" operator="equal">
      <formula>"Fail"</formula>
    </cfRule>
    <cfRule type="cellIs" dxfId="112" priority="114" stopIfTrue="1" operator="equal">
      <formula>"Pass"</formula>
    </cfRule>
  </conditionalFormatting>
  <conditionalFormatting sqref="N123">
    <cfRule type="cellIs" dxfId="111" priority="111" stopIfTrue="1" operator="equal">
      <formula>"Fail"</formula>
    </cfRule>
    <cfRule type="cellIs" dxfId="110" priority="112" stopIfTrue="1" operator="equal">
      <formula>"Pass"</formula>
    </cfRule>
  </conditionalFormatting>
  <conditionalFormatting sqref="N124">
    <cfRule type="cellIs" dxfId="109" priority="109" stopIfTrue="1" operator="equal">
      <formula>"Fail"</formula>
    </cfRule>
    <cfRule type="cellIs" dxfId="108" priority="110" stopIfTrue="1" operator="equal">
      <formula>"Pass"</formula>
    </cfRule>
  </conditionalFormatting>
  <conditionalFormatting sqref="N125">
    <cfRule type="cellIs" dxfId="107" priority="107" stopIfTrue="1" operator="equal">
      <formula>"Fail"</formula>
    </cfRule>
    <cfRule type="cellIs" dxfId="106" priority="108" stopIfTrue="1" operator="equal">
      <formula>"Pass"</formula>
    </cfRule>
  </conditionalFormatting>
  <conditionalFormatting sqref="N126">
    <cfRule type="cellIs" dxfId="105" priority="105" stopIfTrue="1" operator="equal">
      <formula>"Fail"</formula>
    </cfRule>
    <cfRule type="cellIs" dxfId="104" priority="106" stopIfTrue="1" operator="equal">
      <formula>"Pass"</formula>
    </cfRule>
  </conditionalFormatting>
  <conditionalFormatting sqref="N126">
    <cfRule type="cellIs" dxfId="103" priority="103" stopIfTrue="1" operator="equal">
      <formula>"Fail"</formula>
    </cfRule>
    <cfRule type="cellIs" dxfId="102" priority="104" stopIfTrue="1" operator="equal">
      <formula>"Pass"</formula>
    </cfRule>
  </conditionalFormatting>
  <conditionalFormatting sqref="N127">
    <cfRule type="cellIs" dxfId="101" priority="101" stopIfTrue="1" operator="equal">
      <formula>"Fail"</formula>
    </cfRule>
    <cfRule type="cellIs" dxfId="100" priority="102" stopIfTrue="1" operator="equal">
      <formula>"Pass"</formula>
    </cfRule>
  </conditionalFormatting>
  <conditionalFormatting sqref="N128">
    <cfRule type="cellIs" dxfId="99" priority="99" stopIfTrue="1" operator="equal">
      <formula>"Fail"</formula>
    </cfRule>
    <cfRule type="cellIs" dxfId="98" priority="100" stopIfTrue="1" operator="equal">
      <formula>"Pass"</formula>
    </cfRule>
  </conditionalFormatting>
  <conditionalFormatting sqref="N122">
    <cfRule type="cellIs" dxfId="97" priority="97" stopIfTrue="1" operator="equal">
      <formula>"Fail"</formula>
    </cfRule>
    <cfRule type="cellIs" dxfId="96" priority="98" stopIfTrue="1" operator="equal">
      <formula>"Pass"</formula>
    </cfRule>
  </conditionalFormatting>
  <conditionalFormatting sqref="N123">
    <cfRule type="cellIs" dxfId="95" priority="95" stopIfTrue="1" operator="equal">
      <formula>"Fail"</formula>
    </cfRule>
    <cfRule type="cellIs" dxfId="94" priority="96" stopIfTrue="1" operator="equal">
      <formula>"Pass"</formula>
    </cfRule>
  </conditionalFormatting>
  <conditionalFormatting sqref="N124">
    <cfRule type="cellIs" dxfId="93" priority="93" stopIfTrue="1" operator="equal">
      <formula>"Fail"</formula>
    </cfRule>
    <cfRule type="cellIs" dxfId="92" priority="94" stopIfTrue="1" operator="equal">
      <formula>"Pass"</formula>
    </cfRule>
  </conditionalFormatting>
  <conditionalFormatting sqref="N124">
    <cfRule type="cellIs" dxfId="91" priority="91" stopIfTrue="1" operator="equal">
      <formula>"Fail"</formula>
    </cfRule>
    <cfRule type="cellIs" dxfId="90" priority="92" stopIfTrue="1" operator="equal">
      <formula>"Pass"</formula>
    </cfRule>
  </conditionalFormatting>
  <conditionalFormatting sqref="N125">
    <cfRule type="cellIs" dxfId="89" priority="89" stopIfTrue="1" operator="equal">
      <formula>"Fail"</formula>
    </cfRule>
    <cfRule type="cellIs" dxfId="88" priority="90" stopIfTrue="1" operator="equal">
      <formula>"Pass"</formula>
    </cfRule>
  </conditionalFormatting>
  <conditionalFormatting sqref="N126">
    <cfRule type="cellIs" dxfId="87" priority="87" stopIfTrue="1" operator="equal">
      <formula>"Fail"</formula>
    </cfRule>
    <cfRule type="cellIs" dxfId="86" priority="88" stopIfTrue="1" operator="equal">
      <formula>"Pass"</formula>
    </cfRule>
  </conditionalFormatting>
  <conditionalFormatting sqref="N126">
    <cfRule type="cellIs" dxfId="85" priority="85" stopIfTrue="1" operator="equal">
      <formula>"Fail"</formula>
    </cfRule>
    <cfRule type="cellIs" dxfId="84" priority="86" stopIfTrue="1" operator="equal">
      <formula>"Pass"</formula>
    </cfRule>
  </conditionalFormatting>
  <conditionalFormatting sqref="N127">
    <cfRule type="cellIs" dxfId="83" priority="83" stopIfTrue="1" operator="equal">
      <formula>"Fail"</formula>
    </cfRule>
    <cfRule type="cellIs" dxfId="82" priority="84" stopIfTrue="1" operator="equal">
      <formula>"Pass"</formula>
    </cfRule>
  </conditionalFormatting>
  <conditionalFormatting sqref="N127">
    <cfRule type="cellIs" dxfId="81" priority="81" stopIfTrue="1" operator="equal">
      <formula>"Fail"</formula>
    </cfRule>
    <cfRule type="cellIs" dxfId="80" priority="82" stopIfTrue="1" operator="equal">
      <formula>"Pass"</formula>
    </cfRule>
  </conditionalFormatting>
  <conditionalFormatting sqref="N127">
    <cfRule type="cellIs" dxfId="79" priority="79" stopIfTrue="1" operator="equal">
      <formula>"Fail"</formula>
    </cfRule>
    <cfRule type="cellIs" dxfId="78" priority="80" stopIfTrue="1" operator="equal">
      <formula>"Pass"</formula>
    </cfRule>
  </conditionalFormatting>
  <conditionalFormatting sqref="N127">
    <cfRule type="cellIs" dxfId="77" priority="77" stopIfTrue="1" operator="equal">
      <formula>"Fail"</formula>
    </cfRule>
    <cfRule type="cellIs" dxfId="76" priority="78" stopIfTrue="1" operator="equal">
      <formula>"Pass"</formula>
    </cfRule>
  </conditionalFormatting>
  <conditionalFormatting sqref="N128">
    <cfRule type="cellIs" dxfId="75" priority="75" stopIfTrue="1" operator="equal">
      <formula>"Fail"</formula>
    </cfRule>
    <cfRule type="cellIs" dxfId="74" priority="76" stopIfTrue="1" operator="equal">
      <formula>"Pass"</formula>
    </cfRule>
  </conditionalFormatting>
  <conditionalFormatting sqref="N128">
    <cfRule type="cellIs" dxfId="73" priority="73" stopIfTrue="1" operator="equal">
      <formula>"Fail"</formula>
    </cfRule>
    <cfRule type="cellIs" dxfId="72" priority="74" stopIfTrue="1" operator="equal">
      <formula>"Pass"</formula>
    </cfRule>
  </conditionalFormatting>
  <conditionalFormatting sqref="N128">
    <cfRule type="cellIs" dxfId="71" priority="71" stopIfTrue="1" operator="equal">
      <formula>"Fail"</formula>
    </cfRule>
    <cfRule type="cellIs" dxfId="70" priority="72" stopIfTrue="1" operator="equal">
      <formula>"Pass"</formula>
    </cfRule>
  </conditionalFormatting>
  <conditionalFormatting sqref="N128">
    <cfRule type="cellIs" dxfId="69" priority="69" stopIfTrue="1" operator="equal">
      <formula>"Fail"</formula>
    </cfRule>
    <cfRule type="cellIs" dxfId="68" priority="70" stopIfTrue="1" operator="equal">
      <formula>"Pass"</formula>
    </cfRule>
  </conditionalFormatting>
  <conditionalFormatting sqref="N129">
    <cfRule type="cellIs" dxfId="67" priority="67" stopIfTrue="1" operator="equal">
      <formula>"Fail"</formula>
    </cfRule>
    <cfRule type="cellIs" dxfId="66" priority="68" stopIfTrue="1" operator="equal">
      <formula>"Pass"</formula>
    </cfRule>
  </conditionalFormatting>
  <conditionalFormatting sqref="N129">
    <cfRule type="cellIs" dxfId="65" priority="65" stopIfTrue="1" operator="equal">
      <formula>"Fail"</formula>
    </cfRule>
    <cfRule type="cellIs" dxfId="64" priority="66" stopIfTrue="1" operator="equal">
      <formula>"Pass"</formula>
    </cfRule>
  </conditionalFormatting>
  <conditionalFormatting sqref="N130">
    <cfRule type="cellIs" dxfId="63" priority="63" stopIfTrue="1" operator="equal">
      <formula>"Fail"</formula>
    </cfRule>
    <cfRule type="cellIs" dxfId="62" priority="64" stopIfTrue="1" operator="equal">
      <formula>"Pass"</formula>
    </cfRule>
  </conditionalFormatting>
  <conditionalFormatting sqref="N131">
    <cfRule type="cellIs" dxfId="61" priority="61" stopIfTrue="1" operator="equal">
      <formula>"Fail"</formula>
    </cfRule>
    <cfRule type="cellIs" dxfId="60" priority="62" stopIfTrue="1" operator="equal">
      <formula>"Pass"</formula>
    </cfRule>
  </conditionalFormatting>
  <conditionalFormatting sqref="N132">
    <cfRule type="cellIs" dxfId="59" priority="59" stopIfTrue="1" operator="equal">
      <formula>"Fail"</formula>
    </cfRule>
    <cfRule type="cellIs" dxfId="58" priority="60" stopIfTrue="1" operator="equal">
      <formula>"Pass"</formula>
    </cfRule>
  </conditionalFormatting>
  <conditionalFormatting sqref="N133">
    <cfRule type="cellIs" dxfId="57" priority="57" stopIfTrue="1" operator="equal">
      <formula>"Fail"</formula>
    </cfRule>
    <cfRule type="cellIs" dxfId="56" priority="58" stopIfTrue="1" operator="equal">
      <formula>"Pass"</formula>
    </cfRule>
  </conditionalFormatting>
  <conditionalFormatting sqref="N133">
    <cfRule type="cellIs" dxfId="55" priority="55" stopIfTrue="1" operator="equal">
      <formula>"Fail"</formula>
    </cfRule>
    <cfRule type="cellIs" dxfId="54" priority="56" stopIfTrue="1" operator="equal">
      <formula>"Pass"</formula>
    </cfRule>
  </conditionalFormatting>
  <conditionalFormatting sqref="N134">
    <cfRule type="cellIs" dxfId="53" priority="53" stopIfTrue="1" operator="equal">
      <formula>"Fail"</formula>
    </cfRule>
    <cfRule type="cellIs" dxfId="52" priority="54" stopIfTrue="1" operator="equal">
      <formula>"Pass"</formula>
    </cfRule>
  </conditionalFormatting>
  <conditionalFormatting sqref="N135">
    <cfRule type="cellIs" dxfId="51" priority="51" stopIfTrue="1" operator="equal">
      <formula>"Fail"</formula>
    </cfRule>
    <cfRule type="cellIs" dxfId="50" priority="52" stopIfTrue="1" operator="equal">
      <formula>"Pass"</formula>
    </cfRule>
  </conditionalFormatting>
  <conditionalFormatting sqref="N129">
    <cfRule type="cellIs" dxfId="49" priority="49" stopIfTrue="1" operator="equal">
      <formula>"Fail"</formula>
    </cfRule>
    <cfRule type="cellIs" dxfId="48" priority="50" stopIfTrue="1" operator="equal">
      <formula>"Pass"</formula>
    </cfRule>
  </conditionalFormatting>
  <conditionalFormatting sqref="N130">
    <cfRule type="cellIs" dxfId="47" priority="47" stopIfTrue="1" operator="equal">
      <formula>"Fail"</formula>
    </cfRule>
    <cfRule type="cellIs" dxfId="46" priority="48" stopIfTrue="1" operator="equal">
      <formula>"Pass"</formula>
    </cfRule>
  </conditionalFormatting>
  <conditionalFormatting sqref="N131">
    <cfRule type="cellIs" dxfId="45" priority="45" stopIfTrue="1" operator="equal">
      <formula>"Fail"</formula>
    </cfRule>
    <cfRule type="cellIs" dxfId="44" priority="46" stopIfTrue="1" operator="equal">
      <formula>"Pass"</formula>
    </cfRule>
  </conditionalFormatting>
  <conditionalFormatting sqref="N131">
    <cfRule type="cellIs" dxfId="43" priority="43" stopIfTrue="1" operator="equal">
      <formula>"Fail"</formula>
    </cfRule>
    <cfRule type="cellIs" dxfId="42" priority="44" stopIfTrue="1" operator="equal">
      <formula>"Pass"</formula>
    </cfRule>
  </conditionalFormatting>
  <conditionalFormatting sqref="N132">
    <cfRule type="cellIs" dxfId="41" priority="41" stopIfTrue="1" operator="equal">
      <formula>"Fail"</formula>
    </cfRule>
    <cfRule type="cellIs" dxfId="40" priority="42" stopIfTrue="1" operator="equal">
      <formula>"Pass"</formula>
    </cfRule>
  </conditionalFormatting>
  <conditionalFormatting sqref="N133">
    <cfRule type="cellIs" dxfId="39" priority="39" stopIfTrue="1" operator="equal">
      <formula>"Fail"</formula>
    </cfRule>
    <cfRule type="cellIs" dxfId="38" priority="40" stopIfTrue="1" operator="equal">
      <formula>"Pass"</formula>
    </cfRule>
  </conditionalFormatting>
  <conditionalFormatting sqref="N133">
    <cfRule type="cellIs" dxfId="37" priority="37" stopIfTrue="1" operator="equal">
      <formula>"Fail"</formula>
    </cfRule>
    <cfRule type="cellIs" dxfId="36" priority="38" stopIfTrue="1" operator="equal">
      <formula>"Pass"</formula>
    </cfRule>
  </conditionalFormatting>
  <conditionalFormatting sqref="N134">
    <cfRule type="cellIs" dxfId="35" priority="35" stopIfTrue="1" operator="equal">
      <formula>"Fail"</formula>
    </cfRule>
    <cfRule type="cellIs" dxfId="34" priority="36" stopIfTrue="1" operator="equal">
      <formula>"Pass"</formula>
    </cfRule>
  </conditionalFormatting>
  <conditionalFormatting sqref="N134">
    <cfRule type="cellIs" dxfId="33" priority="33" stopIfTrue="1" operator="equal">
      <formula>"Fail"</formula>
    </cfRule>
    <cfRule type="cellIs" dxfId="32" priority="34" stopIfTrue="1" operator="equal">
      <formula>"Pass"</formula>
    </cfRule>
  </conditionalFormatting>
  <conditionalFormatting sqref="N134">
    <cfRule type="cellIs" dxfId="31" priority="31" stopIfTrue="1" operator="equal">
      <formula>"Fail"</formula>
    </cfRule>
    <cfRule type="cellIs" dxfId="30" priority="32" stopIfTrue="1" operator="equal">
      <formula>"Pass"</formula>
    </cfRule>
  </conditionalFormatting>
  <conditionalFormatting sqref="N134">
    <cfRule type="cellIs" dxfId="29" priority="29" stopIfTrue="1" operator="equal">
      <formula>"Fail"</formula>
    </cfRule>
    <cfRule type="cellIs" dxfId="28" priority="30" stopIfTrue="1" operator="equal">
      <formula>"Pass"</formula>
    </cfRule>
  </conditionalFormatting>
  <conditionalFormatting sqref="N135">
    <cfRule type="cellIs" dxfId="27" priority="27" stopIfTrue="1" operator="equal">
      <formula>"Fail"</formula>
    </cfRule>
    <cfRule type="cellIs" dxfId="26" priority="28" stopIfTrue="1" operator="equal">
      <formula>"Pass"</formula>
    </cfRule>
  </conditionalFormatting>
  <conditionalFormatting sqref="N135">
    <cfRule type="cellIs" dxfId="25" priority="25" stopIfTrue="1" operator="equal">
      <formula>"Fail"</formula>
    </cfRule>
    <cfRule type="cellIs" dxfId="24" priority="26" stopIfTrue="1" operator="equal">
      <formula>"Pass"</formula>
    </cfRule>
  </conditionalFormatting>
  <conditionalFormatting sqref="N135">
    <cfRule type="cellIs" dxfId="23" priority="23" stopIfTrue="1" operator="equal">
      <formula>"Fail"</formula>
    </cfRule>
    <cfRule type="cellIs" dxfId="22" priority="24" stopIfTrue="1" operator="equal">
      <formula>"Pass"</formula>
    </cfRule>
  </conditionalFormatting>
  <conditionalFormatting sqref="N135">
    <cfRule type="cellIs" dxfId="21" priority="21" stopIfTrue="1" operator="equal">
      <formula>"Fail"</formula>
    </cfRule>
    <cfRule type="cellIs" dxfId="20" priority="22" stopIfTrue="1" operator="equal">
      <formula>"Pass"</formula>
    </cfRule>
  </conditionalFormatting>
  <conditionalFormatting sqref="N93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N137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N137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N13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N137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N137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N137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137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137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138:N14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55:D83 D85:D91 D6 D3:D4 D94:D114 D116:D121 D123:D128 D130:D135 D146:D154 D139:D140 D142">
      <formula1>"C,F,T,;"</formula1>
    </dataValidation>
    <dataValidation type="list" allowBlank="1" showInputMessage="1" showErrorMessage="1" sqref="F69:F87 F108 F89:F95 F100 F97 F106 F103 F111 F2:F67 F113:F154">
      <formula1>OFFSET(INDIRECT($E2),0,0,COUNTA(INDIRECT(E2&amp;"Col")),1)</formula1>
    </dataValidation>
    <dataValidation type="list" allowBlank="1" showInputMessage="1" showErrorMessage="1" sqref="G2:G154">
      <formula1>INDIRECT(SUBSTITUTE(E2&amp;F2," ",""))</formula1>
    </dataValidation>
    <dataValidation type="list" allowBlank="1" showInputMessage="1" showErrorMessage="1" sqref="E2:E154">
      <formula1>Forms</formula1>
    </dataValidation>
  </dataValidations>
  <hyperlinks>
    <hyperlink ref="H17" r:id="rId1"/>
    <hyperlink ref="H18" r:id="rId2"/>
    <hyperlink ref="H38" r:id="rId3"/>
    <hyperlink ref="H39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P1" workbookViewId="0">
      <selection activeCell="X1" sqref="X1:X33"/>
    </sheetView>
  </sheetViews>
  <sheetFormatPr defaultRowHeight="13.5"/>
  <cols>
    <col min="1" max="1" width="26.75" customWidth="1"/>
    <col min="24" max="24" width="19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771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772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773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770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I22" sqref="AJI22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774</v>
      </c>
      <c r="IK2" t="s">
        <v>774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774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776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776</v>
      </c>
      <c r="AAK2" t="s">
        <v>56</v>
      </c>
      <c r="AAL2" t="s">
        <v>776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776</v>
      </c>
      <c r="ACM2" t="s">
        <v>776</v>
      </c>
      <c r="ACN2" t="s">
        <v>776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776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776</v>
      </c>
      <c r="AED2" t="s">
        <v>5</v>
      </c>
      <c r="AEE2" t="s">
        <v>776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778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775</v>
      </c>
      <c r="IK3" t="s">
        <v>775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775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778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775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775</v>
      </c>
      <c r="AAK3" t="s">
        <v>5</v>
      </c>
      <c r="AAL3" t="s">
        <v>775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775</v>
      </c>
      <c r="ACM3" t="s">
        <v>777</v>
      </c>
      <c r="ACN3" t="s">
        <v>777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775</v>
      </c>
      <c r="ADM3" t="s">
        <v>4</v>
      </c>
      <c r="ADN3" t="s">
        <v>4</v>
      </c>
      <c r="ADO3" t="s">
        <v>778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775</v>
      </c>
      <c r="AED3" t="s">
        <v>6</v>
      </c>
      <c r="AEE3" t="s">
        <v>775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778</v>
      </c>
      <c r="AFA3" t="s">
        <v>6</v>
      </c>
      <c r="AFB3" t="s">
        <v>6</v>
      </c>
      <c r="AFC3" t="s">
        <v>6</v>
      </c>
      <c r="AFD3" t="s">
        <v>778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779</v>
      </c>
      <c r="AT7" t="s">
        <v>8</v>
      </c>
      <c r="CH7" t="s">
        <v>779</v>
      </c>
      <c r="CI7" t="s">
        <v>7</v>
      </c>
      <c r="CO7" t="s">
        <v>779</v>
      </c>
      <c r="CY7" t="s">
        <v>8</v>
      </c>
      <c r="CZ7" t="s">
        <v>8</v>
      </c>
      <c r="DF7" t="s">
        <v>779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779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779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779</v>
      </c>
      <c r="LJ7" t="s">
        <v>8</v>
      </c>
      <c r="LK7" t="s">
        <v>8</v>
      </c>
      <c r="LL7" t="s">
        <v>8</v>
      </c>
      <c r="LM7" t="s">
        <v>8</v>
      </c>
      <c r="LV7" t="s">
        <v>779</v>
      </c>
      <c r="LZ7" t="s">
        <v>6</v>
      </c>
      <c r="MD7" t="s">
        <v>8</v>
      </c>
      <c r="ME7" t="s">
        <v>8</v>
      </c>
      <c r="MF7" t="s">
        <v>8</v>
      </c>
      <c r="MH7" t="s">
        <v>779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779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779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779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779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779</v>
      </c>
      <c r="ZA7" t="s">
        <v>8</v>
      </c>
      <c r="ZG7" t="s">
        <v>779</v>
      </c>
      <c r="ZH7" t="s">
        <v>779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779</v>
      </c>
      <c r="AAA7" t="s">
        <v>8</v>
      </c>
      <c r="AAD7" t="s">
        <v>8</v>
      </c>
      <c r="AAJ7" t="s">
        <v>6</v>
      </c>
      <c r="AAK7" t="s">
        <v>779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779</v>
      </c>
      <c r="ACL7" t="s">
        <v>6</v>
      </c>
      <c r="ACM7" t="s">
        <v>6</v>
      </c>
      <c r="ACN7" t="s">
        <v>6</v>
      </c>
      <c r="ACP7" t="s">
        <v>779</v>
      </c>
      <c r="ACT7" t="s">
        <v>8</v>
      </c>
      <c r="ADK7" t="s">
        <v>779</v>
      </c>
      <c r="ADL7" t="s">
        <v>6</v>
      </c>
      <c r="ADM7" t="s">
        <v>8</v>
      </c>
      <c r="ADN7" t="s">
        <v>8</v>
      </c>
      <c r="ADO7" t="s">
        <v>7</v>
      </c>
      <c r="ADP7" t="s">
        <v>779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779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779</v>
      </c>
      <c r="AID7" t="s">
        <v>8</v>
      </c>
      <c r="AIP7" t="s">
        <v>779</v>
      </c>
      <c r="AIX7" t="s">
        <v>8</v>
      </c>
      <c r="AIY7" t="s">
        <v>8</v>
      </c>
      <c r="AJH7" t="s">
        <v>779</v>
      </c>
      <c r="AJQ7" t="s">
        <v>8</v>
      </c>
      <c r="AJR7" t="s">
        <v>779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780</v>
      </c>
      <c r="CH8" t="s">
        <v>780</v>
      </c>
      <c r="CI8" t="s">
        <v>8</v>
      </c>
      <c r="CO8" t="s">
        <v>780</v>
      </c>
      <c r="DF8" t="s">
        <v>780</v>
      </c>
      <c r="FI8" t="s">
        <v>779</v>
      </c>
      <c r="FX8" t="s">
        <v>780</v>
      </c>
      <c r="IJ8" t="s">
        <v>7</v>
      </c>
      <c r="IK8" t="s">
        <v>7</v>
      </c>
      <c r="IQ8" t="s">
        <v>780</v>
      </c>
      <c r="LI8" t="s">
        <v>780</v>
      </c>
      <c r="LV8" t="s">
        <v>780</v>
      </c>
      <c r="LZ8" t="s">
        <v>7</v>
      </c>
      <c r="MG8" t="s">
        <v>779</v>
      </c>
      <c r="MH8" t="s">
        <v>780</v>
      </c>
      <c r="NL8" t="s">
        <v>780</v>
      </c>
      <c r="PQ8" t="s">
        <v>780</v>
      </c>
      <c r="PV8" t="s">
        <v>779</v>
      </c>
      <c r="QS8" t="s">
        <v>779</v>
      </c>
      <c r="RB8" t="s">
        <v>8</v>
      </c>
      <c r="RD8" t="s">
        <v>780</v>
      </c>
      <c r="TF8" t="s">
        <v>780</v>
      </c>
      <c r="YY8" t="s">
        <v>7</v>
      </c>
      <c r="YZ8" t="s">
        <v>780</v>
      </c>
      <c r="ZG8" t="s">
        <v>780</v>
      </c>
      <c r="ZH8" t="s">
        <v>780</v>
      </c>
      <c r="ZW8" t="s">
        <v>780</v>
      </c>
      <c r="AAJ8" t="s">
        <v>7</v>
      </c>
      <c r="AAK8" t="s">
        <v>780</v>
      </c>
      <c r="AAL8" t="s">
        <v>7</v>
      </c>
      <c r="ACI8" t="s">
        <v>780</v>
      </c>
      <c r="ACL8" t="s">
        <v>7</v>
      </c>
      <c r="ACM8" t="s">
        <v>7</v>
      </c>
      <c r="ACN8" t="s">
        <v>7</v>
      </c>
      <c r="ACP8" t="s">
        <v>780</v>
      </c>
      <c r="ADK8" t="s">
        <v>780</v>
      </c>
      <c r="ADL8" t="s">
        <v>7</v>
      </c>
      <c r="ADO8" t="s">
        <v>8</v>
      </c>
      <c r="ADP8" t="s">
        <v>780</v>
      </c>
      <c r="AEC8" t="s">
        <v>7</v>
      </c>
      <c r="AEE8" t="s">
        <v>7</v>
      </c>
      <c r="AEZ8" t="s">
        <v>8</v>
      </c>
      <c r="AFD8" t="s">
        <v>8</v>
      </c>
      <c r="AFY8" t="s">
        <v>780</v>
      </c>
      <c r="AHW8" t="s">
        <v>780</v>
      </c>
      <c r="AIP8" t="s">
        <v>780</v>
      </c>
      <c r="AJH8" t="s">
        <v>780</v>
      </c>
      <c r="AJR8" t="s">
        <v>780</v>
      </c>
    </row>
    <row r="9" spans="1:1014">
      <c r="CI9" t="s">
        <v>779</v>
      </c>
      <c r="FI9" t="s">
        <v>780</v>
      </c>
      <c r="IJ9" t="s">
        <v>8</v>
      </c>
      <c r="IK9" t="s">
        <v>8</v>
      </c>
      <c r="LZ9" t="s">
        <v>8</v>
      </c>
      <c r="MG9" t="s">
        <v>780</v>
      </c>
      <c r="PV9" t="s">
        <v>780</v>
      </c>
      <c r="QS9" t="s">
        <v>780</v>
      </c>
      <c r="RB9" t="s">
        <v>779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779</v>
      </c>
      <c r="AEC9" t="s">
        <v>8</v>
      </c>
      <c r="AEE9" t="s">
        <v>8</v>
      </c>
      <c r="AEZ9" t="s">
        <v>779</v>
      </c>
      <c r="AFD9" t="s">
        <v>779</v>
      </c>
    </row>
    <row r="10" spans="1:1014">
      <c r="CI10" t="s">
        <v>780</v>
      </c>
      <c r="RB10" t="s">
        <v>780</v>
      </c>
      <c r="ADO10" t="s">
        <v>780</v>
      </c>
      <c r="AEZ10" t="s">
        <v>780</v>
      </c>
      <c r="AFD10" t="s">
        <v>780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1.375" customWidth="1"/>
    <col min="2" max="2" width="25.5" customWidth="1"/>
  </cols>
  <sheetData>
    <row r="1" spans="1:2">
      <c r="A1" s="8" t="s">
        <v>792</v>
      </c>
      <c r="B1" s="8" t="s">
        <v>793</v>
      </c>
    </row>
    <row r="2" spans="1:2">
      <c r="A2" s="9" t="s">
        <v>794</v>
      </c>
      <c r="B2" s="10" t="s">
        <v>795</v>
      </c>
    </row>
    <row r="3" spans="1:2">
      <c r="A3" s="9" t="s">
        <v>796</v>
      </c>
      <c r="B3" s="10" t="s">
        <v>791</v>
      </c>
    </row>
    <row r="4" spans="1:2">
      <c r="A4" s="9" t="s">
        <v>797</v>
      </c>
      <c r="B4" s="11" t="s">
        <v>798</v>
      </c>
    </row>
    <row r="5" spans="1:2">
      <c r="A5" s="9" t="s">
        <v>799</v>
      </c>
      <c r="B5" s="12">
        <v>41127</v>
      </c>
    </row>
    <row r="6" spans="1:2">
      <c r="A6" s="9" t="s">
        <v>800</v>
      </c>
      <c r="B6" s="12">
        <v>41127</v>
      </c>
    </row>
    <row r="7" spans="1:2">
      <c r="A7" s="9" t="s">
        <v>751</v>
      </c>
      <c r="B7" s="11" t="s">
        <v>801</v>
      </c>
    </row>
    <row r="8" spans="1:2">
      <c r="A8" s="9" t="s">
        <v>802</v>
      </c>
      <c r="B8" s="10"/>
    </row>
    <row r="9" spans="1:2">
      <c r="A9" s="9" t="s">
        <v>803</v>
      </c>
      <c r="B9" s="13"/>
    </row>
    <row r="10" spans="1:2">
      <c r="A10" s="14" t="s">
        <v>753</v>
      </c>
      <c r="B10" s="15" t="s">
        <v>754</v>
      </c>
    </row>
    <row r="11" spans="1:2">
      <c r="A11" s="9"/>
      <c r="B11" s="16"/>
    </row>
    <row r="12" spans="1:2">
      <c r="A12" s="9" t="s">
        <v>755</v>
      </c>
      <c r="B12" s="16"/>
    </row>
    <row r="13" spans="1:2">
      <c r="A13" s="9" t="s">
        <v>756</v>
      </c>
      <c r="B13" s="16"/>
    </row>
    <row r="14" spans="1:2">
      <c r="A14" s="9" t="s">
        <v>757</v>
      </c>
      <c r="B14" s="16"/>
    </row>
    <row r="15" spans="1:2">
      <c r="A15" s="9" t="s">
        <v>758</v>
      </c>
      <c r="B15" s="16"/>
    </row>
    <row r="16" spans="1:2">
      <c r="A16" s="9" t="s">
        <v>759</v>
      </c>
      <c r="B16" s="16"/>
    </row>
    <row r="17" spans="1:2">
      <c r="A17" s="9" t="s">
        <v>760</v>
      </c>
      <c r="B17" s="16"/>
    </row>
    <row r="18" spans="1:2">
      <c r="A18" s="9"/>
      <c r="B18" s="16" t="s">
        <v>761</v>
      </c>
    </row>
    <row r="19" spans="1:2">
      <c r="A19" s="9"/>
      <c r="B19" s="16" t="s">
        <v>762</v>
      </c>
    </row>
    <row r="20" spans="1:2">
      <c r="A20" s="9" t="s">
        <v>763</v>
      </c>
      <c r="B20" s="16" t="s">
        <v>754</v>
      </c>
    </row>
    <row r="21" spans="1:2">
      <c r="A21" s="9" t="s">
        <v>764</v>
      </c>
      <c r="B21" s="16"/>
    </row>
    <row r="22" spans="1:2">
      <c r="A22" s="9" t="s">
        <v>765</v>
      </c>
      <c r="B22" s="1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2014-10-23T07:19:43Z</dcterms:modified>
</cp:coreProperties>
</file>