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</definedNames>
  <calcPr calcId="125725"/>
</workbook>
</file>

<file path=xl/sharedStrings.xml><?xml version="1.0" encoding="utf-8"?>
<sst xmlns="http://schemas.openxmlformats.org/spreadsheetml/2006/main" count="7662" uniqueCount="856">
  <si>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</si>
  <si>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</si>
  <si>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</si>
  <si>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</si>
  <si>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</si>
  <si>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</si>
  <si>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</si>
  <si>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</si>
  <si>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</si>
  <si>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</si>
  <si>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</si>
  <si>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</si>
  <si>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</si>
  <si>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</si>
  <si>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</si>
  <si>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</si>
  <si>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</si>
  <si>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</si>
  <si>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</si>
  <si>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</si>
  <si>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</si>
  <si>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</si>
  <si>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</si>
  <si>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</si>
  <si>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</si>
  <si>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</si>
  <si>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</si>
  <si>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</si>
  <si>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</si>
  <si>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</si>
  <si>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</si>
  <si>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</si>
  <si>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</si>
  <si>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</si>
  <si>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</si>
  <si>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</si>
  <si>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</si>
  <si>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</si>
  <si>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</si>
  <si>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</si>
  <si>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</si>
  <si>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</si>
  <si>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</si>
  <si>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</si>
  <si>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</si>
  <si>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</si>
  <si>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</si>
  <si>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</si>
  <si>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</si>
  <si>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</si>
  <si>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</si>
  <si>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</si>
  <si>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</si>
  <si>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</si>
  <si>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</si>
  <si>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</si>
  <si>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</si>
  <si>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</si>
  <si>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</si>
  <si>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</si>
  <si>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</si>
  <si>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</si>
  <si>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</si>
  <si>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</si>
  <si>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</si>
  <si>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</si>
  <si>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</si>
  <si>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</si>
  <si>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</si>
  <si>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</si>
  <si>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</si>
  <si>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</si>
  <si>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</si>
  <si>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</si>
  <si>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</si>
  <si>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</si>
  <si>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</si>
  <si>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</si>
  <si>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</si>
  <si>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</si>
  <si>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</si>
  <si>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</si>
  <si>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</si>
  <si>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</si>
  <si>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</si>
  <si>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</si>
  <si>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</si>
  <si>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</si>
  <si>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</si>
  <si>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</si>
  <si>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</si>
  <si>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</si>
  <si>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</si>
  <si>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</si>
  <si>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</si>
  <si>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</si>
  <si>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</si>
  <si>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</si>
  <si>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</si>
  <si>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</si>
  <si>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</si>
  <si>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</si>
  <si>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</si>
  <si>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</si>
  <si>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</si>
  <si>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</si>
  <si>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</si>
  <si>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</si>
  <si>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</si>
  <si>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</si>
  <si>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</si>
  <si>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</si>
  <si>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</si>
  <si>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</si>
  <si>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</si>
  <si>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</si>
  <si>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</si>
  <si>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</si>
  <si>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</si>
  <si>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</si>
  <si>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</si>
  <si>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</si>
  <si>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</si>
  <si>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</si>
  <si>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</si>
  <si>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</si>
  <si>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</si>
  <si>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</si>
  <si>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</si>
  <si>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</si>
  <si>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</si>
  <si>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</si>
  <si>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</si>
  <si>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</si>
  <si>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</si>
  <si>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</si>
  <si>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</si>
  <si>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</si>
  <si>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</si>
  <si>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</si>
  <si>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</si>
  <si>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</si>
  <si>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</si>
  <si>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</si>
  <si>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</si>
  <si>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</si>
  <si>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</si>
  <si>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</si>
  <si>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</si>
  <si>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</si>
  <si>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</si>
  <si>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</si>
  <si>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</si>
  <si>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</si>
  <si>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</si>
  <si>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</si>
  <si>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</si>
  <si>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</si>
  <si>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</si>
  <si>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</si>
  <si>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</si>
  <si>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</si>
  <si>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</si>
  <si>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</si>
  <si>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</si>
  <si>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</si>
  <si>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</si>
  <si>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</si>
  <si>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</si>
  <si>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</si>
  <si>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</si>
  <si>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</si>
  <si>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</si>
  <si>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</si>
  <si>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</si>
  <si>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</si>
  <si>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</si>
  <si>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</si>
  <si>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</si>
  <si>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</si>
  <si>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</si>
  <si>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</si>
  <si>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</si>
  <si>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</si>
  <si>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</si>
  <si>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</si>
  <si>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</si>
  <si>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</si>
  <si>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</si>
  <si>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</si>
  <si>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</si>
  <si>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</si>
  <si>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</si>
  <si>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</si>
  <si>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</si>
  <si>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</si>
  <si>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</si>
  <si>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</si>
  <si>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</si>
  <si>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</si>
  <si>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</si>
  <si>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</si>
  <si>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</si>
  <si>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</si>
  <si>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</si>
  <si>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</si>
  <si>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</si>
  <si>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</si>
  <si>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</si>
  <si>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</si>
  <si>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</si>
  <si>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</si>
  <si>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</si>
  <si>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</si>
  <si>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</si>
  <si>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</si>
  <si>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</si>
  <si>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</si>
  <si>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</si>
  <si>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</si>
  <si>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</si>
  <si>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</si>
  <si>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</si>
  <si>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</si>
  <si>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</si>
  <si>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</si>
  <si>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</si>
  <si>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</si>
  <si>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</si>
  <si>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</si>
  <si>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</si>
  <si>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</si>
  <si>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</si>
  <si>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</si>
  <si>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</si>
  <si>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</si>
  <si>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</si>
  <si>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</si>
  <si>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</si>
  <si>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</si>
  <si>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</si>
  <si>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</si>
  <si>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</si>
  <si>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</si>
  <si>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</si>
  <si>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</si>
  <si>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</si>
  <si>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</si>
  <si>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</si>
  <si>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</si>
  <si>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</si>
  <si>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</si>
  <si>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</si>
  <si>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</si>
  <si>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</si>
  <si>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</si>
  <si>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</si>
  <si>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</si>
  <si>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</si>
  <si>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</si>
  <si>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</si>
  <si>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</si>
  <si>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</si>
  <si>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</si>
  <si>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</si>
  <si>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</si>
  <si>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</si>
  <si>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</si>
  <si>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</si>
  <si>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</si>
  <si>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</si>
  <si>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</si>
  <si>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</si>
  <si>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</si>
  <si>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</si>
  <si>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</si>
  <si>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</si>
  <si>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</si>
  <si>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</si>
  <si>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</si>
  <si>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</si>
  <si>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</si>
  <si>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</si>
  <si>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</si>
  <si>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</si>
  <si>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</si>
  <si>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</si>
  <si>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</si>
  <si>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</si>
  <si>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</si>
  <si>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</si>
  <si>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</si>
  <si>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</si>
  <si>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</si>
  <si>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</si>
  <si>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</si>
  <si>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</si>
  <si>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</si>
  <si>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</si>
  <si>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</si>
  <si>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</si>
  <si>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</si>
  <si>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</si>
  <si>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</si>
  <si>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</si>
  <si>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</si>
  <si>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</si>
  <si>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</si>
  <si>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</si>
  <si>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</si>
  <si>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</si>
  <si>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</si>
  <si>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</si>
  <si>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</si>
  <si>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</si>
  <si>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</si>
  <si>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</si>
  <si>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</si>
  <si>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</si>
  <si>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</si>
  <si>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</si>
  <si>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</si>
  <si>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</si>
  <si>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</si>
  <si>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</si>
  <si>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</si>
  <si>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</si>
  <si>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</si>
  <si>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</si>
  <si>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</si>
  <si>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</si>
  <si>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</si>
  <si>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</si>
  <si>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</si>
  <si>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</si>
  <si>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</si>
  <si>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</si>
  <si>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</si>
  <si>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</si>
  <si>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</si>
  <si>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</si>
  <si>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</si>
  <si>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</si>
  <si>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</si>
  <si>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</si>
  <si>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</si>
  <si>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</si>
  <si>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</si>
  <si>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</si>
  <si>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</si>
  <si>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</si>
  <si>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</si>
  <si>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</si>
  <si>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</si>
  <si>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</si>
  <si>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</si>
  <si>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</si>
  <si>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</si>
  <si>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</si>
  <si>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</si>
  <si>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</si>
  <si>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</si>
  <si>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</si>
  <si>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</si>
  <si>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</si>
  <si>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</si>
  <si>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</si>
  <si>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</si>
  <si>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</si>
  <si>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</si>
  <si>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</si>
  <si>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</si>
  <si>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</si>
  <si>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</si>
  <si>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</si>
  <si>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</si>
  <si>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</si>
  <si>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</si>
  <si>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</si>
  <si>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</si>
  <si>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</si>
  <si>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</si>
  <si>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</si>
  <si>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</si>
  <si>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</si>
  <si>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</si>
  <si>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</si>
  <si>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</si>
  <si>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</si>
  <si>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</si>
  <si>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</si>
  <si>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</si>
  <si>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</si>
  <si>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</si>
  <si>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</si>
  <si>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</si>
  <si>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</si>
  <si>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</si>
  <si>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</si>
  <si>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</si>
  <si>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</si>
  <si>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</si>
  <si>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</si>
  <si>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</si>
  <si>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</si>
  <si>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</si>
  <si>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</si>
  <si>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</si>
  <si>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</si>
  <si>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</si>
  <si>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</si>
  <si>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</si>
  <si>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</si>
  <si>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</si>
  <si>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</si>
  <si>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</si>
  <si>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</si>
  <si>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</si>
  <si>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</si>
  <si>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</si>
  <si>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</si>
  <si>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</si>
  <si>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</si>
  <si>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</si>
  <si>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</si>
  <si>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</si>
  <si>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</si>
  <si>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</si>
  <si>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</si>
  <si>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</si>
  <si>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</si>
  <si>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</si>
  <si>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</si>
  <si>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</si>
  <si>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</si>
  <si>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</si>
  <si>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</si>
  <si>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</si>
  <si>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</si>
  <si>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</si>
  <si>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</si>
  <si>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</si>
  <si>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</si>
  <si>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</si>
  <si>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</si>
  <si>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</si>
  <si>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</si>
  <si>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</si>
  <si>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</si>
  <si>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</si>
  <si>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</si>
  <si>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</si>
  <si>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</si>
  <si>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</si>
  <si>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</si>
  <si>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</si>
  <si>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</si>
  <si>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</si>
  <si>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</si>
  <si>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</si>
  <si>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</si>
  <si>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</si>
  <si>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</si>
  <si>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</si>
  <si>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</si>
  <si>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</si>
  <si>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</si>
  <si>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</si>
  <si>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</si>
  <si>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</si>
  <si>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</si>
  <si>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</si>
  <si>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</si>
  <si>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</si>
  <si>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</si>
  <si>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</si>
  <si>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</si>
  <si>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</si>
  <si>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</si>
  <si>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</si>
  <si>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</si>
  <si>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</si>
  <si>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</si>
  <si>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</si>
  <si>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</si>
  <si>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</si>
  <si>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</si>
  <si>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</si>
  <si>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</si>
  <si>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</si>
  <si>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</si>
  <si>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</si>
  <si>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</si>
  <si>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</si>
  <si>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</si>
  <si>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</si>
  <si>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</si>
  <si>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</si>
  <si>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</si>
  <si>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</si>
  <si>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</si>
  <si>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</si>
  <si>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</si>
  <si>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</si>
  <si>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</si>
  <si>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</si>
  <si>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</si>
  <si>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</si>
  <si>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</si>
  <si>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</si>
  <si>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</si>
  <si>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</si>
  <si>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</si>
  <si>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</si>
  <si>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</si>
  <si>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</si>
  <si>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</si>
  <si>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</si>
  <si>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</si>
  <si>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</si>
  <si>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</si>
  <si>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</si>
  <si>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</si>
  <si>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</si>
  <si>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</si>
  <si>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</si>
  <si>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</si>
  <si>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</si>
  <si>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</si>
  <si>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</si>
  <si>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</si>
  <si>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</si>
  <si>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</si>
  <si>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</si>
  <si>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</si>
  <si>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</si>
  <si>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</si>
  <si>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</si>
  <si>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</si>
  <si>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</si>
  <si>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</si>
  <si>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</si>
  <si>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</si>
  <si>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</si>
  <si>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</si>
  <si>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</si>
  <si>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</si>
  <si>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</si>
  <si>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</si>
  <si>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</si>
  <si>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</si>
  <si>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</si>
  <si>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</si>
  <si>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</si>
  <si>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</si>
  <si>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</si>
  <si>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</si>
  <si>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</si>
  <si>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</si>
  <si>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</si>
  <si>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</si>
  <si>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</si>
  <si>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</si>
  <si>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</si>
  <si>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</si>
  <si>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</si>
  <si>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</si>
  <si>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</si>
  <si>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</si>
  <si>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</si>
  <si>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</si>
  <si>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</si>
  <si>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</si>
  <si>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</si>
  <si>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</si>
  <si>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</si>
  <si>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</si>
  <si>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</si>
  <si>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</si>
  <si>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</si>
  <si>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</si>
  <si>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</si>
  <si>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</si>
  <si>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</si>
  <si>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</si>
  <si>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</si>
  <si>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</si>
  <si>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</si>
  <si>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</si>
  <si>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</si>
  <si>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</si>
  <si>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</si>
  <si>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</si>
  <si>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</si>
  <si>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</si>
  <si>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</si>
  <si>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</si>
  <si>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</si>
  <si>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</si>
  <si>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</si>
  <si>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</si>
  <si>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</si>
  <si>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</si>
  <si>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</si>
  <si>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</si>
  <si>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</si>
  <si>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</si>
  <si>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</si>
  <si>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</si>
  <si>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</si>
  <si>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</si>
  <si>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</si>
  <si>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</si>
  <si>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</si>
  <si>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</si>
  <si>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</si>
  <si>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</si>
  <si>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</si>
  <si>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</si>
  <si>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</si>
  <si>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</si>
  <si>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</si>
  <si>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</si>
  <si>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</si>
  <si>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</si>
  <si>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</si>
  <si>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</si>
  <si>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</si>
  <si>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</si>
  <si>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</si>
  <si>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</si>
  <si>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</si>
  <si>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</si>
  <si>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</si>
  <si>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</si>
  <si>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</si>
  <si>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</si>
  <si>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</si>
  <si>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</si>
  <si>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</si>
  <si>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</si>
  <si>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</si>
  <si>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</si>
  <si>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</si>
  <si>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</si>
  <si>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</si>
  <si>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</si>
  <si>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</si>
  <si>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</si>
  <si>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</si>
  <si>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</si>
  <si>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</si>
  <si>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</si>
  <si>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</si>
  <si>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</si>
  <si>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</si>
  <si>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</si>
  <si>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</si>
  <si>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</si>
  <si>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</si>
  <si>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</si>
  <si>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</si>
  <si>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</si>
  <si>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</si>
  <si>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</si>
  <si>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</si>
  <si>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</si>
  <si>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</si>
  <si>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</si>
  <si>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</si>
  <si>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</si>
  <si>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</si>
  <si>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</si>
  <si>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</si>
  <si>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</si>
  <si>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</si>
  <si>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</si>
  <si>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</si>
  <si>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</si>
  <si>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</si>
  <si>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</si>
  <si>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</si>
  <si>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</si>
  <si>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</si>
  <si>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</si>
  <si>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</si>
  <si>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</si>
  <si>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</si>
  <si>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</si>
  <si>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</si>
  <si>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</si>
  <si>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</si>
  <si>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</si>
  <si>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</si>
  <si>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</si>
  <si>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</si>
  <si>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</si>
  <si>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</si>
  <si>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</si>
  <si>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</si>
  <si>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</si>
  <si>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</si>
  <si>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</si>
  <si>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</si>
  <si>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</si>
  <si>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</si>
  <si>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</si>
  <si>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</si>
  <si>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</si>
  <si>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</si>
  <si>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</si>
  <si>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</si>
  <si>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</si>
  <si>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</si>
  <si>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</si>
  <si>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</si>
  <si>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</si>
  <si>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</si>
  <si>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</si>
  <si>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</si>
  <si>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</si>
  <si>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</si>
  <si>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</si>
  <si>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</si>
  <si>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</si>
  <si>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</si>
  <si>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</si>
  <si>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</si>
  <si>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</si>
  <si>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</si>
  <si>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</si>
  <si>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</si>
  <si>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</si>
  <si>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</si>
  <si>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</si>
  <si>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</si>
  <si>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</si>
  <si>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</si>
  <si>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</si>
  <si>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</si>
  <si>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</si>
  <si>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</si>
  <si>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</si>
  <si>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</si>
  <si>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</si>
  <si>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</si>
  <si>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</si>
  <si>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</si>
  <si>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</si>
  <si>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</si>
  <si>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</si>
  <si>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</si>
  <si>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</si>
  <si>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</si>
  <si>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</si>
  <si>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</si>
  <si>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</si>
  <si>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</si>
  <si>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</si>
  <si>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</si>
  <si>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</si>
  <si>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</si>
  <si>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</si>
  <si>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</si>
  <si>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</si>
  <si>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</si>
  <si>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</si>
  <si>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</si>
  <si>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</si>
  <si>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</si>
  <si>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</si>
  <si>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</si>
  <si>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</si>
  <si>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</si>
  <si>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</si>
  <si>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</si>
  <si>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</si>
  <si>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</si>
  <si>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</si>
  <si>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</si>
  <si>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</si>
  <si>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</si>
  <si>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</si>
  <si>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</si>
  <si>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</si>
  <si>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</si>
  <si>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</si>
  <si>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</si>
  <si>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</si>
  <si>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</si>
  <si>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</si>
  <si>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</si>
  <si>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</si>
  <si>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</si>
  <si>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</si>
  <si>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</si>
  <si>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</si>
  <si>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</si>
  <si>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</si>
  <si>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</si>
  <si>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</si>
  <si>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</si>
  <si>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</si>
  <si>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</si>
  <si>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</si>
  <si>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</si>
  <si>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</si>
  <si>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</si>
  <si>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</si>
  <si>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</si>
  <si>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</si>
  <si>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</si>
  <si>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</si>
  <si>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</si>
  <si>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</si>
  <si>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</si>
  <si>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</si>
  <si>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</si>
  <si>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</si>
  <si>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</si>
  <si>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</si>
  <si>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</si>
  <si>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</si>
  <si>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</si>
  <si>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</si>
  <si>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;Create one device.</t>
  </si>
  <si>
    <t>F</t>
  </si>
  <si>
    <t>SingleManual</t>
  </si>
  <si>
    <t>"Description for GXT"</t>
  </si>
  <si>
    <t>"SNMP"</t>
  </si>
  <si>
    <t>;Set the sample interval time.</t>
  </si>
  <si>
    <t>T</t>
    <phoneticPr fontId="3" type="noConversion"/>
  </si>
  <si>
    <t>" "</t>
  </si>
  <si>
    <t>"2"</t>
  </si>
  <si>
    <t>;Go to the NAVIGATE--'Device'--Trends--Setup. Verify that data logging is successful.</t>
  </si>
  <si>
    <t>Text</t>
  </si>
  <si>
    <t>;Verify that Here in the setup column named 'Log' should be checked for those points which are logged in the above chosen data points for that particular device..</t>
  </si>
  <si>
    <t>;Set sample interval with other value, such as 5.</t>
  </si>
  <si>
    <t>"5"</t>
  </si>
  <si>
    <t>;Verify that the change should be reflected on Device-data logging.</t>
  </si>
  <si>
    <t>;Go to the NAVIGATE--'Device'--Trends--Setup. Change data logging.</t>
  </si>
  <si>
    <t>;Verify that data logging should be same as in Trends-Setup.</t>
  </si>
  <si>
    <t>;Clear operation.</t>
  </si>
  <si>
    <t>Pass</t>
  </si>
  <si>
    <t>Can not verify that:</t>
  </si>
  <si>
    <t>Check that data logging in table at Device-DataLogging is the same as that in table at Trends-Setup.</t>
  </si>
  <si>
    <t xml:space="preserve"> </t>
  </si>
  <si>
    <t>Need to perfect the framework to support this.</t>
  </si>
  <si>
    <t>;</t>
  </si>
  <si>
    <t>"Liebert GXT UPS/WebCard"</t>
    <phoneticPr fontId="1" type="noConversion"/>
  </si>
  <si>
    <t>Equal</t>
    <phoneticPr fontId="1" type="noConversion"/>
  </si>
  <si>
    <t>Equal</t>
    <phoneticPr fontId="1" type="noConversion"/>
  </si>
  <si>
    <t>Sashimi</t>
    <phoneticPr fontId="4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</si>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</sst>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4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49" fontId="6" fillId="4" borderId="1" xfId="0" applyNumberFormat="1" applyFont="1" applyFill="1" applyBorder="1" applyAlignment="1"/>
  </cellXfs>
  <cellStyles count="2">
    <cellStyle name="常规" xfId="0" builtinId="0"/>
    <cellStyle name="常规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7"/>
  <sheetViews>
    <sheetView tabSelected="1" zoomScale="85" zoomScaleNormal="85" workbookViewId="0">
      <selection activeCell="B8" sqref="B8"/>
    </sheetView>
  </sheetViews>
  <sheetFormatPr defaultRowHeight="13.5"/>
  <cols>
    <col min="1" max="1" width="17.375" customWidth="1"/>
    <col min="2" max="2" width="26.625" customWidth="1"/>
    <col min="3" max="3" width="8.25" customWidth="1"/>
    <col min="4" max="4" width="10.125" customWidth="1"/>
    <col min="5" max="5" width="19.375" customWidth="1"/>
    <col min="6" max="6" width="22.375" customWidth="1"/>
    <col min="7" max="7" width="14" customWidth="1"/>
    <col min="8" max="8" width="15.375" customWidth="1"/>
    <col min="9" max="9" width="12.75" customWidth="1"/>
    <col min="10" max="10" width="13.75" customWidth="1"/>
  </cols>
  <sheetData>
    <row r="1" spans="1:15" ht="25.5">
      <c r="A1" s="1" t="s">
        <v>787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  <c r="O1" s="2"/>
    </row>
    <row r="2" spans="1:15" ht="15">
      <c r="A2" s="3" t="s">
        <v>796</v>
      </c>
      <c r="B2" s="4" t="s">
        <v>797</v>
      </c>
      <c r="C2" s="5">
        <v>1</v>
      </c>
      <c r="D2" s="6" t="s">
        <v>820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798</v>
      </c>
      <c r="B3" s="4" t="s">
        <v>852</v>
      </c>
      <c r="C3" s="5">
        <v>2</v>
      </c>
      <c r="D3" s="8" t="s">
        <v>821</v>
      </c>
      <c r="E3" s="5" t="s">
        <v>0</v>
      </c>
      <c r="F3" s="5" t="s">
        <v>799</v>
      </c>
      <c r="G3" s="5"/>
      <c r="H3" s="5" t="s">
        <v>822</v>
      </c>
      <c r="I3" s="5" t="s">
        <v>823</v>
      </c>
      <c r="J3" s="5" t="s">
        <v>824</v>
      </c>
      <c r="K3" s="5"/>
      <c r="L3" s="5"/>
      <c r="M3" s="5"/>
      <c r="N3" s="7"/>
      <c r="O3" s="2"/>
    </row>
    <row r="4" spans="1:15">
      <c r="A4" s="3" t="s">
        <v>800</v>
      </c>
      <c r="B4" s="9" t="s">
        <v>801</v>
      </c>
      <c r="C4" s="5">
        <v>3</v>
      </c>
      <c r="D4" s="8" t="s">
        <v>848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802</v>
      </c>
      <c r="B5" s="10">
        <v>41066</v>
      </c>
      <c r="C5" s="5">
        <v>4</v>
      </c>
      <c r="D5" s="6" t="s">
        <v>825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>
      <c r="A6" s="3" t="s">
        <v>803</v>
      </c>
      <c r="B6" s="10">
        <v>41446</v>
      </c>
      <c r="C6" s="5">
        <v>5</v>
      </c>
      <c r="D6" s="8" t="s">
        <v>826</v>
      </c>
      <c r="E6" s="5" t="s">
        <v>607</v>
      </c>
      <c r="F6" s="5" t="s">
        <v>613</v>
      </c>
      <c r="G6" s="5"/>
      <c r="H6" s="5" t="s">
        <v>827</v>
      </c>
      <c r="I6" s="5" t="s">
        <v>854</v>
      </c>
      <c r="J6" s="5" t="s">
        <v>855</v>
      </c>
      <c r="K6" s="5" t="s">
        <v>828</v>
      </c>
      <c r="L6" s="5" t="s">
        <v>849</v>
      </c>
      <c r="M6" s="5" t="s">
        <v>829</v>
      </c>
      <c r="N6" s="7"/>
      <c r="O6" s="2"/>
    </row>
    <row r="7" spans="1:15" ht="15">
      <c r="A7" s="3" t="s">
        <v>804</v>
      </c>
      <c r="B7" s="4">
        <v>75</v>
      </c>
      <c r="C7" s="5">
        <v>6</v>
      </c>
      <c r="D7" s="6" t="s">
        <v>830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853</v>
      </c>
      <c r="B8" s="9"/>
      <c r="C8" s="5">
        <v>7</v>
      </c>
      <c r="D8" s="8" t="s">
        <v>819</v>
      </c>
      <c r="E8" s="11" t="s">
        <v>19</v>
      </c>
      <c r="F8" s="5" t="s">
        <v>22</v>
      </c>
      <c r="G8" s="5" t="s">
        <v>2</v>
      </c>
      <c r="H8" s="11"/>
      <c r="I8" s="11"/>
      <c r="J8" s="5"/>
      <c r="K8" s="5"/>
      <c r="L8" s="5"/>
      <c r="M8" s="5"/>
      <c r="N8" s="7"/>
      <c r="O8" s="2"/>
    </row>
    <row r="9" spans="1:15">
      <c r="A9" s="3" t="s">
        <v>795</v>
      </c>
      <c r="B9" s="4" t="s">
        <v>843</v>
      </c>
      <c r="C9" s="5">
        <v>8</v>
      </c>
      <c r="D9" s="8" t="s">
        <v>831</v>
      </c>
      <c r="E9" s="11" t="s">
        <v>19</v>
      </c>
      <c r="F9" s="5" t="s">
        <v>78</v>
      </c>
      <c r="G9" s="5" t="s">
        <v>2</v>
      </c>
      <c r="H9" s="11"/>
      <c r="I9" s="5"/>
      <c r="J9" s="5"/>
      <c r="K9" s="5"/>
      <c r="L9" s="5"/>
      <c r="M9" s="5"/>
      <c r="N9" s="7"/>
      <c r="O9" s="2"/>
    </row>
    <row r="10" spans="1:15">
      <c r="A10" s="3" t="s">
        <v>805</v>
      </c>
      <c r="B10" s="12" t="s">
        <v>806</v>
      </c>
      <c r="C10" s="5">
        <v>9</v>
      </c>
      <c r="D10" s="8" t="s">
        <v>831</v>
      </c>
      <c r="E10" s="11" t="s">
        <v>607</v>
      </c>
      <c r="F10" s="5" t="s">
        <v>608</v>
      </c>
      <c r="G10" s="5" t="s">
        <v>56</v>
      </c>
      <c r="H10" s="5" t="s">
        <v>855</v>
      </c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831</v>
      </c>
      <c r="E11" s="11" t="s">
        <v>607</v>
      </c>
      <c r="F11" s="5" t="s">
        <v>202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807</v>
      </c>
      <c r="B12" s="15"/>
      <c r="C12" s="5">
        <v>11</v>
      </c>
      <c r="D12" s="8" t="s">
        <v>831</v>
      </c>
      <c r="E12" s="11" t="s">
        <v>548</v>
      </c>
      <c r="F12" s="5" t="s">
        <v>555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808</v>
      </c>
      <c r="B13" s="15"/>
      <c r="C13" s="5">
        <v>12</v>
      </c>
      <c r="D13" s="8" t="s">
        <v>819</v>
      </c>
      <c r="E13" s="11" t="s">
        <v>605</v>
      </c>
      <c r="F13" s="5" t="s">
        <v>405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809</v>
      </c>
      <c r="B14" s="15"/>
      <c r="C14" s="5">
        <v>13</v>
      </c>
      <c r="D14" s="8" t="s">
        <v>819</v>
      </c>
      <c r="E14" s="11" t="s">
        <v>605</v>
      </c>
      <c r="F14" s="5" t="s">
        <v>404</v>
      </c>
      <c r="G14" s="5" t="s">
        <v>2</v>
      </c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810</v>
      </c>
      <c r="B15" s="15"/>
      <c r="C15" s="5">
        <v>14</v>
      </c>
      <c r="D15" s="8" t="s">
        <v>831</v>
      </c>
      <c r="E15" s="11" t="s">
        <v>605</v>
      </c>
      <c r="F15" s="5" t="s">
        <v>405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811</v>
      </c>
      <c r="B16" s="15"/>
      <c r="C16" s="5">
        <v>15</v>
      </c>
      <c r="D16" s="8" t="s">
        <v>819</v>
      </c>
      <c r="E16" s="11" t="s">
        <v>605</v>
      </c>
      <c r="F16" s="5" t="s">
        <v>358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 t="s">
        <v>812</v>
      </c>
      <c r="B17" s="15"/>
      <c r="C17" s="5">
        <v>16</v>
      </c>
      <c r="D17" s="8" t="s">
        <v>819</v>
      </c>
      <c r="E17" s="11" t="s">
        <v>605</v>
      </c>
      <c r="F17" s="5" t="s">
        <v>359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813</v>
      </c>
      <c r="C18" s="5">
        <v>17</v>
      </c>
      <c r="D18" s="8" t="s">
        <v>831</v>
      </c>
      <c r="E18" s="11" t="s">
        <v>605</v>
      </c>
      <c r="F18" s="5" t="s">
        <v>360</v>
      </c>
      <c r="G18" s="5" t="s">
        <v>4</v>
      </c>
      <c r="H18" s="11" t="s">
        <v>832</v>
      </c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814</v>
      </c>
      <c r="C19" s="5">
        <v>18</v>
      </c>
      <c r="D19" s="8" t="s">
        <v>818</v>
      </c>
      <c r="E19" s="11" t="s">
        <v>786</v>
      </c>
      <c r="F19" s="5">
        <v>2</v>
      </c>
      <c r="G19" s="5"/>
      <c r="H19" s="11"/>
      <c r="I19" s="11"/>
      <c r="J19" s="5"/>
      <c r="K19" s="5"/>
      <c r="L19" s="5"/>
      <c r="M19" s="5"/>
      <c r="N19" s="7"/>
      <c r="O19" s="2"/>
    </row>
    <row r="20" spans="1:15">
      <c r="A20" s="3" t="s">
        <v>815</v>
      </c>
      <c r="B20" s="15" t="s">
        <v>806</v>
      </c>
      <c r="C20" s="5">
        <v>19</v>
      </c>
      <c r="D20" s="8" t="s">
        <v>831</v>
      </c>
      <c r="E20" s="11" t="s">
        <v>605</v>
      </c>
      <c r="F20" s="5" t="s">
        <v>360</v>
      </c>
      <c r="G20" s="5" t="s">
        <v>4</v>
      </c>
      <c r="H20" s="11" t="s">
        <v>833</v>
      </c>
      <c r="I20" s="11"/>
      <c r="J20" s="5"/>
      <c r="K20" s="5"/>
      <c r="L20" s="5"/>
      <c r="M20" s="5"/>
      <c r="N20" s="7"/>
      <c r="O20" s="2"/>
    </row>
    <row r="21" spans="1:15">
      <c r="A21" s="3" t="s">
        <v>816</v>
      </c>
      <c r="B21" s="15"/>
      <c r="C21" s="5">
        <v>20</v>
      </c>
      <c r="D21" s="8" t="s">
        <v>818</v>
      </c>
      <c r="E21" s="11" t="s">
        <v>786</v>
      </c>
      <c r="F21" s="5">
        <v>2</v>
      </c>
      <c r="G21" s="5"/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817</v>
      </c>
      <c r="B22" s="15"/>
      <c r="C22" s="5">
        <v>21</v>
      </c>
      <c r="D22" s="8" t="s">
        <v>831</v>
      </c>
      <c r="E22" s="11" t="s">
        <v>605</v>
      </c>
      <c r="F22" s="5" t="s">
        <v>17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831</v>
      </c>
      <c r="E23" s="11" t="s">
        <v>548</v>
      </c>
      <c r="F23" s="5" t="s">
        <v>17</v>
      </c>
      <c r="G23" s="5" t="s">
        <v>2</v>
      </c>
      <c r="H23" s="11"/>
      <c r="I23" s="11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819</v>
      </c>
      <c r="E24" s="11" t="s">
        <v>607</v>
      </c>
      <c r="F24" s="5" t="s">
        <v>99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 ht="15">
      <c r="C25" s="5">
        <v>24</v>
      </c>
      <c r="D25" s="6" t="s">
        <v>834</v>
      </c>
      <c r="E25" s="11"/>
      <c r="F25" s="5"/>
      <c r="G25" s="5"/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831</v>
      </c>
      <c r="E26" s="11" t="s">
        <v>19</v>
      </c>
      <c r="F26" s="5" t="s">
        <v>26</v>
      </c>
      <c r="G26" s="5" t="s">
        <v>2</v>
      </c>
      <c r="H26" s="11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819</v>
      </c>
      <c r="E27" s="11" t="s">
        <v>19</v>
      </c>
      <c r="F27" s="5" t="s">
        <v>101</v>
      </c>
      <c r="G27" s="5" t="s">
        <v>56</v>
      </c>
      <c r="H27" s="11">
        <v>2</v>
      </c>
      <c r="I27" s="5" t="s">
        <v>855</v>
      </c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831</v>
      </c>
      <c r="E28" s="11" t="s">
        <v>19</v>
      </c>
      <c r="F28" s="5" t="s">
        <v>109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831</v>
      </c>
      <c r="E29" s="11" t="s">
        <v>19</v>
      </c>
      <c r="F29" s="5" t="s">
        <v>125</v>
      </c>
      <c r="G29" s="5" t="s">
        <v>2</v>
      </c>
      <c r="H29" s="11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831</v>
      </c>
      <c r="E30" s="11" t="s">
        <v>605</v>
      </c>
      <c r="F30" s="5" t="s">
        <v>360</v>
      </c>
      <c r="G30" s="5" t="s">
        <v>7</v>
      </c>
      <c r="H30" s="11" t="s">
        <v>835</v>
      </c>
      <c r="I30" s="5" t="s">
        <v>850</v>
      </c>
      <c r="J30" s="11">
        <v>2</v>
      </c>
      <c r="K30" s="5"/>
      <c r="L30" s="5"/>
      <c r="M30" s="5"/>
      <c r="N30" s="7"/>
      <c r="O30" s="2"/>
    </row>
    <row r="31" spans="1:15" ht="15">
      <c r="C31" s="5">
        <v>30</v>
      </c>
      <c r="D31" s="6" t="s">
        <v>836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818</v>
      </c>
      <c r="E32" s="11" t="s">
        <v>786</v>
      </c>
      <c r="F32" s="5">
        <v>2</v>
      </c>
      <c r="G32" s="5"/>
      <c r="H32" s="11"/>
      <c r="I32" s="11"/>
      <c r="J32" s="5"/>
      <c r="K32" s="5"/>
      <c r="L32" s="5"/>
      <c r="M32" s="5"/>
      <c r="N32" s="7"/>
      <c r="O32" s="2"/>
    </row>
    <row r="33" spans="3:15" ht="15">
      <c r="C33" s="5">
        <v>32</v>
      </c>
      <c r="D33" s="6" t="s">
        <v>837</v>
      </c>
      <c r="E33" s="11"/>
      <c r="F33" s="5"/>
      <c r="G33" s="5"/>
      <c r="H33" s="11"/>
      <c r="I33" s="11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831</v>
      </c>
      <c r="E34" s="11" t="s">
        <v>605</v>
      </c>
      <c r="F34" s="5" t="s">
        <v>360</v>
      </c>
      <c r="G34" s="5" t="s">
        <v>4</v>
      </c>
      <c r="H34" s="11" t="s">
        <v>832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818</v>
      </c>
      <c r="E35" s="11" t="s">
        <v>786</v>
      </c>
      <c r="F35" s="5">
        <v>2</v>
      </c>
      <c r="G35" s="5"/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831</v>
      </c>
      <c r="E36" s="11" t="s">
        <v>605</v>
      </c>
      <c r="F36" s="5" t="s">
        <v>360</v>
      </c>
      <c r="G36" s="5" t="s">
        <v>4</v>
      </c>
      <c r="H36" s="11" t="s">
        <v>838</v>
      </c>
      <c r="I36" s="11"/>
      <c r="J36" s="5"/>
      <c r="K36" s="5"/>
      <c r="L36" s="5"/>
      <c r="M36" s="5"/>
      <c r="N36" s="7"/>
      <c r="O36" s="2"/>
    </row>
    <row r="37" spans="3:15" ht="15">
      <c r="C37" s="5">
        <v>36</v>
      </c>
      <c r="D37" s="6" t="s">
        <v>839</v>
      </c>
      <c r="E37" s="11"/>
      <c r="F37" s="5"/>
      <c r="G37" s="5"/>
      <c r="H37" s="11"/>
      <c r="I37" s="11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831</v>
      </c>
      <c r="E38" s="11" t="s">
        <v>605</v>
      </c>
      <c r="F38" s="5" t="s">
        <v>17</v>
      </c>
      <c r="G38" s="5" t="s">
        <v>2</v>
      </c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818</v>
      </c>
      <c r="E39" s="11" t="s">
        <v>786</v>
      </c>
      <c r="F39" s="5">
        <v>2</v>
      </c>
      <c r="G39" s="5"/>
      <c r="H39" s="11"/>
      <c r="I39" s="11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819</v>
      </c>
      <c r="E40" s="11" t="s">
        <v>19</v>
      </c>
      <c r="F40" s="5" t="s">
        <v>22</v>
      </c>
      <c r="G40" s="5" t="s">
        <v>2</v>
      </c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831</v>
      </c>
      <c r="E41" s="11" t="s">
        <v>19</v>
      </c>
      <c r="F41" s="5" t="s">
        <v>78</v>
      </c>
      <c r="G41" s="5" t="s">
        <v>2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831</v>
      </c>
      <c r="E42" s="11" t="s">
        <v>607</v>
      </c>
      <c r="F42" s="5" t="s">
        <v>608</v>
      </c>
      <c r="G42" s="5" t="s">
        <v>56</v>
      </c>
      <c r="H42" s="5" t="s">
        <v>855</v>
      </c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831</v>
      </c>
      <c r="E43" s="11" t="s">
        <v>607</v>
      </c>
      <c r="F43" s="5" t="s">
        <v>202</v>
      </c>
      <c r="G43" s="5" t="s">
        <v>2</v>
      </c>
      <c r="H43" s="11"/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831</v>
      </c>
      <c r="E44" s="11" t="s">
        <v>548</v>
      </c>
      <c r="F44" s="5" t="s">
        <v>555</v>
      </c>
      <c r="G44" s="5" t="s">
        <v>2</v>
      </c>
      <c r="H44" s="11"/>
      <c r="I44" s="18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831</v>
      </c>
      <c r="E45" s="11" t="s">
        <v>605</v>
      </c>
      <c r="F45" s="5" t="s">
        <v>360</v>
      </c>
      <c r="G45" s="5" t="s">
        <v>7</v>
      </c>
      <c r="H45" s="11" t="s">
        <v>835</v>
      </c>
      <c r="I45" s="5" t="s">
        <v>851</v>
      </c>
      <c r="J45" s="5">
        <v>5</v>
      </c>
      <c r="K45" s="5"/>
      <c r="L45" s="5"/>
      <c r="M45" s="5"/>
      <c r="N45" s="7"/>
      <c r="O45" s="2"/>
    </row>
    <row r="46" spans="3:15">
      <c r="C46" s="5">
        <v>45</v>
      </c>
      <c r="D46" s="8" t="s">
        <v>831</v>
      </c>
      <c r="E46" s="11" t="s">
        <v>605</v>
      </c>
      <c r="F46" s="5" t="s">
        <v>404</v>
      </c>
      <c r="G46" s="5" t="s">
        <v>2</v>
      </c>
      <c r="H46" s="11"/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831</v>
      </c>
      <c r="E47" s="11" t="s">
        <v>605</v>
      </c>
      <c r="F47" s="5" t="s">
        <v>606</v>
      </c>
      <c r="G47" s="5" t="s">
        <v>57</v>
      </c>
      <c r="H47" s="11">
        <v>5</v>
      </c>
      <c r="I47" s="11">
        <v>0</v>
      </c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831</v>
      </c>
      <c r="E48" s="11" t="s">
        <v>605</v>
      </c>
      <c r="F48" s="5" t="s">
        <v>17</v>
      </c>
      <c r="G48" s="5" t="s">
        <v>2</v>
      </c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831</v>
      </c>
      <c r="E49" s="11" t="s">
        <v>548</v>
      </c>
      <c r="F49" s="5" t="s">
        <v>17</v>
      </c>
      <c r="G49" s="5" t="s">
        <v>2</v>
      </c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831</v>
      </c>
      <c r="E50" s="11" t="s">
        <v>607</v>
      </c>
      <c r="F50" s="5" t="s">
        <v>99</v>
      </c>
      <c r="G50" s="5" t="s">
        <v>2</v>
      </c>
      <c r="H50" s="5"/>
      <c r="I50" s="11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840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831</v>
      </c>
      <c r="E52" s="11" t="s">
        <v>19</v>
      </c>
      <c r="F52" s="5" t="s">
        <v>26</v>
      </c>
      <c r="G52" s="5" t="s">
        <v>2</v>
      </c>
      <c r="H52" s="11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819</v>
      </c>
      <c r="E53" s="11" t="s">
        <v>19</v>
      </c>
      <c r="F53" s="5" t="s">
        <v>101</v>
      </c>
      <c r="G53" s="5" t="s">
        <v>56</v>
      </c>
      <c r="H53" s="11">
        <v>2</v>
      </c>
      <c r="I53" s="5" t="s">
        <v>855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831</v>
      </c>
      <c r="E54" s="11" t="s">
        <v>19</v>
      </c>
      <c r="F54" s="5" t="s">
        <v>109</v>
      </c>
      <c r="G54" s="5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831</v>
      </c>
      <c r="E55" s="11" t="s">
        <v>19</v>
      </c>
      <c r="F55" s="5" t="s">
        <v>125</v>
      </c>
      <c r="G55" s="5" t="s">
        <v>2</v>
      </c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831</v>
      </c>
      <c r="E56" s="11" t="s">
        <v>605</v>
      </c>
      <c r="F56" s="5" t="s">
        <v>606</v>
      </c>
      <c r="G56" s="5" t="s">
        <v>57</v>
      </c>
      <c r="H56" s="11">
        <v>3</v>
      </c>
      <c r="I56" s="11">
        <v>0</v>
      </c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831</v>
      </c>
      <c r="E57" s="11" t="s">
        <v>605</v>
      </c>
      <c r="F57" s="5" t="s">
        <v>606</v>
      </c>
      <c r="G57" s="5" t="s">
        <v>57</v>
      </c>
      <c r="H57" s="11">
        <v>4</v>
      </c>
      <c r="I57" s="11">
        <v>0</v>
      </c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831</v>
      </c>
      <c r="E58" s="11" t="s">
        <v>605</v>
      </c>
      <c r="F58" s="11" t="s">
        <v>17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  <row r="59" spans="3:15" ht="15">
      <c r="C59" s="5">
        <v>58</v>
      </c>
      <c r="D59" s="6" t="s">
        <v>839</v>
      </c>
      <c r="E59" s="11"/>
      <c r="F59" s="5"/>
      <c r="G59" s="5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819</v>
      </c>
      <c r="E60" s="11" t="s">
        <v>19</v>
      </c>
      <c r="F60" s="5" t="s">
        <v>22</v>
      </c>
      <c r="G60" s="5" t="s">
        <v>2</v>
      </c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831</v>
      </c>
      <c r="E61" s="11" t="s">
        <v>19</v>
      </c>
      <c r="F61" s="5" t="s">
        <v>78</v>
      </c>
      <c r="G61" s="5" t="s">
        <v>2</v>
      </c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831</v>
      </c>
      <c r="E62" s="11" t="s">
        <v>607</v>
      </c>
      <c r="F62" s="5" t="s">
        <v>608</v>
      </c>
      <c r="G62" s="5" t="s">
        <v>56</v>
      </c>
      <c r="H62" s="5" t="s">
        <v>855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831</v>
      </c>
      <c r="E63" s="11" t="s">
        <v>607</v>
      </c>
      <c r="F63" s="5" t="s">
        <v>202</v>
      </c>
      <c r="G63" s="5" t="s">
        <v>2</v>
      </c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831</v>
      </c>
      <c r="E64" s="11" t="s">
        <v>548</v>
      </c>
      <c r="F64" s="5" t="s">
        <v>555</v>
      </c>
      <c r="G64" s="5" t="s">
        <v>2</v>
      </c>
      <c r="H64" s="11"/>
      <c r="I64" s="18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841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818</v>
      </c>
      <c r="E66" s="11" t="s">
        <v>786</v>
      </c>
      <c r="F66" s="5">
        <v>5</v>
      </c>
      <c r="G66" s="5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831</v>
      </c>
      <c r="E67" s="11" t="s">
        <v>605</v>
      </c>
      <c r="F67" s="5" t="s">
        <v>99</v>
      </c>
      <c r="G67" s="5" t="s">
        <v>2</v>
      </c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831</v>
      </c>
      <c r="E68" s="11" t="s">
        <v>548</v>
      </c>
      <c r="F68" s="5" t="s">
        <v>99</v>
      </c>
      <c r="G68" s="5" t="s">
        <v>2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831</v>
      </c>
      <c r="E69" s="11" t="s">
        <v>607</v>
      </c>
      <c r="F69" s="5" t="s">
        <v>99</v>
      </c>
      <c r="G69" s="5" t="s">
        <v>2</v>
      </c>
      <c r="H69" s="11"/>
      <c r="I69" s="11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842</v>
      </c>
      <c r="E70" s="11"/>
      <c r="F70" s="5"/>
      <c r="G70" s="5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819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819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819</v>
      </c>
      <c r="E73" s="11" t="s">
        <v>607</v>
      </c>
      <c r="F73" s="5" t="s">
        <v>608</v>
      </c>
      <c r="G73" s="5" t="s">
        <v>56</v>
      </c>
      <c r="H73" s="5" t="s">
        <v>855</v>
      </c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819</v>
      </c>
      <c r="E74" s="11" t="s">
        <v>607</v>
      </c>
      <c r="F74" s="5" t="s">
        <v>212</v>
      </c>
      <c r="G74" s="5" t="s">
        <v>2</v>
      </c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819</v>
      </c>
      <c r="E75" s="11" t="s">
        <v>615</v>
      </c>
      <c r="F75" s="5" t="s">
        <v>232</v>
      </c>
      <c r="G75" s="5" t="s">
        <v>2</v>
      </c>
      <c r="H75" s="11"/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819</v>
      </c>
      <c r="E76" s="11" t="s">
        <v>607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  <c r="O76" s="2"/>
    </row>
    <row r="77" spans="3:15">
      <c r="C77" s="16"/>
      <c r="D77" s="17"/>
      <c r="E77" s="11"/>
      <c r="F77" s="11"/>
      <c r="G77" s="11"/>
      <c r="H77" s="11"/>
      <c r="I77" s="11"/>
      <c r="J77" s="5"/>
      <c r="K77" s="5"/>
      <c r="L77" s="5"/>
      <c r="M77" s="5"/>
      <c r="N77" s="7"/>
      <c r="O77" s="2"/>
    </row>
    <row r="78" spans="3:15">
      <c r="C78" s="16"/>
      <c r="D78" s="17"/>
      <c r="E78" s="11"/>
      <c r="F78" s="11"/>
      <c r="G78" s="11"/>
      <c r="H78" s="11"/>
      <c r="I78" s="11"/>
      <c r="J78" s="5"/>
      <c r="K78" s="5"/>
      <c r="L78" s="5"/>
      <c r="M78" s="5"/>
      <c r="N78" s="7"/>
      <c r="O78" s="2"/>
    </row>
    <row r="79" spans="3:15">
      <c r="C79" s="16"/>
      <c r="D79" s="17"/>
      <c r="E79" s="11"/>
      <c r="F79" s="11"/>
      <c r="G79" s="11"/>
      <c r="H79" s="11"/>
      <c r="I79" s="11"/>
      <c r="J79" s="5"/>
      <c r="K79" s="5"/>
      <c r="L79" s="5"/>
      <c r="M79" s="5"/>
      <c r="N79" s="7"/>
      <c r="O79" s="2"/>
    </row>
    <row r="80" spans="3:15">
      <c r="C80" s="16"/>
      <c r="D80" s="17"/>
      <c r="E80" s="11"/>
      <c r="F80" s="11"/>
      <c r="G80" s="11"/>
      <c r="H80" s="11"/>
      <c r="I80" s="11"/>
      <c r="J80" s="5"/>
      <c r="K80" s="5"/>
      <c r="L80" s="5"/>
      <c r="M80" s="5"/>
      <c r="N80" s="7"/>
      <c r="O80" s="2"/>
    </row>
    <row r="81" spans="3:15">
      <c r="C81" s="16"/>
      <c r="D81" s="17"/>
      <c r="E81" s="11"/>
      <c r="F81" s="11"/>
      <c r="G81" s="11"/>
      <c r="H81" s="11"/>
      <c r="I81" s="11"/>
      <c r="J81" s="5"/>
      <c r="K81" s="5"/>
      <c r="L81" s="5"/>
      <c r="M81" s="5"/>
      <c r="N81" s="7"/>
      <c r="O81" s="2"/>
    </row>
    <row r="82" spans="3:15">
      <c r="C82" s="16"/>
      <c r="D82" s="17"/>
      <c r="E82" s="11"/>
      <c r="F82" s="11"/>
      <c r="G82" s="11"/>
      <c r="H82" s="11"/>
      <c r="I82" s="11"/>
      <c r="J82" s="5"/>
      <c r="K82" s="5"/>
      <c r="L82" s="5"/>
      <c r="M82" s="5"/>
      <c r="N82" s="7"/>
      <c r="O82" s="2"/>
    </row>
    <row r="83" spans="3:15">
      <c r="C83" s="16"/>
      <c r="D83" s="17"/>
      <c r="E83" s="11"/>
      <c r="F83" s="11"/>
      <c r="G83" s="11"/>
      <c r="H83" s="11"/>
      <c r="I83" s="11"/>
      <c r="J83" s="5"/>
      <c r="K83" s="5"/>
      <c r="L83" s="5"/>
      <c r="M83" s="5"/>
      <c r="N83" s="7"/>
      <c r="O83" s="2"/>
    </row>
    <row r="84" spans="3:15">
      <c r="C84" s="16"/>
      <c r="D84" s="17"/>
      <c r="E84" s="11"/>
      <c r="F84" s="11"/>
      <c r="G84" s="11"/>
      <c r="H84" s="11"/>
      <c r="I84" s="11"/>
      <c r="J84" s="5"/>
      <c r="K84" s="5"/>
      <c r="L84" s="5"/>
      <c r="M84" s="5"/>
      <c r="N84" s="7"/>
      <c r="O84" s="2"/>
    </row>
    <row r="85" spans="3:15">
      <c r="C85" s="16"/>
      <c r="D85" s="17"/>
      <c r="E85" s="11"/>
      <c r="F85" s="11"/>
      <c r="G85" s="11"/>
      <c r="H85" s="11"/>
      <c r="I85" s="11"/>
      <c r="J85" s="5"/>
      <c r="K85" s="5"/>
      <c r="L85" s="5"/>
      <c r="M85" s="5"/>
      <c r="N85" s="7"/>
      <c r="O85" s="2"/>
    </row>
    <row r="86" spans="3:15">
      <c r="C86" s="16"/>
      <c r="D86" s="8"/>
      <c r="E86" s="5"/>
      <c r="F86" s="5"/>
      <c r="G86" s="5"/>
      <c r="H86" s="5"/>
      <c r="I86" s="5"/>
      <c r="J86" s="5"/>
      <c r="K86" s="5"/>
      <c r="L86" s="5"/>
      <c r="M86" s="5"/>
      <c r="N86" s="7"/>
      <c r="O86" s="2"/>
    </row>
    <row r="87" spans="3:15">
      <c r="C87" s="16"/>
      <c r="D87" s="8"/>
      <c r="E87" s="5"/>
      <c r="F87" s="5"/>
      <c r="G87" s="5"/>
      <c r="H87" s="5"/>
      <c r="I87" s="5"/>
      <c r="J87" s="5"/>
      <c r="K87" s="5"/>
      <c r="L87" s="5"/>
      <c r="M87" s="5"/>
      <c r="N87" s="7"/>
      <c r="O87" s="2"/>
    </row>
  </sheetData>
  <phoneticPr fontId="1" type="noConversion"/>
  <conditionalFormatting sqref="N2:N87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70:N7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52:D58 D60:D64 D67:D69 D8:D24 D26:D30 D3:D4 D6 D34:D36 D38:D50">
      <formula1>"C,F,T,;"</formula1>
    </dataValidation>
    <dataValidation type="list" allowBlank="1" showInputMessage="1" showErrorMessage="1" sqref="G2:G87">
      <formula1>INDIRECT(SUBSTITUTE(E2&amp;F2," ",""))</formula1>
    </dataValidation>
    <dataValidation type="list" allowBlank="1" showInputMessage="1" showErrorMessage="1" sqref="F2:F87">
      <formula1>OFFSET(INDIRECT($E2),0,0,COUNTA(INDIRECT(E2&amp;"Col")),1)</formula1>
    </dataValidation>
    <dataValidation type="list" allowBlank="1" showInputMessage="1" showErrorMessage="1" sqref="E2:E87">
      <formula1>Forms</formula1>
    </dataValidation>
  </dataValidations>
  <hyperlinks>
    <hyperlink ref="H16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193</v>
      </c>
      <c r="I1" t="s">
        <v>17</v>
      </c>
      <c r="J1" t="s">
        <v>17</v>
      </c>
      <c r="K1" t="s">
        <v>99</v>
      </c>
      <c r="L1" t="s">
        <v>213</v>
      </c>
      <c r="M1" t="s">
        <v>226</v>
      </c>
      <c r="N1" t="s">
        <v>228</v>
      </c>
      <c r="O1" t="s">
        <v>230</v>
      </c>
      <c r="P1" t="s">
        <v>17</v>
      </c>
      <c r="Q1" t="s">
        <v>232</v>
      </c>
      <c r="R1" t="s">
        <v>17</v>
      </c>
      <c r="S1" t="s">
        <v>15</v>
      </c>
      <c r="T1" t="s">
        <v>269</v>
      </c>
      <c r="U1" t="s">
        <v>17</v>
      </c>
      <c r="V1" t="s">
        <v>274</v>
      </c>
      <c r="W1" t="s">
        <v>220</v>
      </c>
      <c r="X1" t="s">
        <v>17</v>
      </c>
      <c r="Y1" t="s">
        <v>17</v>
      </c>
      <c r="Z1" t="s">
        <v>211</v>
      </c>
      <c r="AA1" t="s">
        <v>221</v>
      </c>
      <c r="AB1" t="s">
        <v>17</v>
      </c>
      <c r="AC1" t="s">
        <v>348</v>
      </c>
      <c r="AD1" t="s">
        <v>221</v>
      </c>
      <c r="AE1" t="s">
        <v>376</v>
      </c>
      <c r="AF1" t="s">
        <v>232</v>
      </c>
      <c r="AG1" t="s">
        <v>379</v>
      </c>
      <c r="AH1" t="s">
        <v>221</v>
      </c>
      <c r="AI1" t="s">
        <v>221</v>
      </c>
      <c r="AJ1" t="s">
        <v>221</v>
      </c>
      <c r="AK1" t="s">
        <v>408</v>
      </c>
      <c r="AL1" t="s">
        <v>221</v>
      </c>
      <c r="AM1" t="s">
        <v>221</v>
      </c>
      <c r="AN1" t="s">
        <v>349</v>
      </c>
      <c r="AO1" t="s">
        <v>427</v>
      </c>
      <c r="AP1" t="s">
        <v>221</v>
      </c>
      <c r="AQ1" t="s">
        <v>221</v>
      </c>
      <c r="AR1" t="s">
        <v>211</v>
      </c>
      <c r="AS1" t="s">
        <v>590</v>
      </c>
      <c r="AT1" t="s">
        <v>405</v>
      </c>
      <c r="AU1" t="s">
        <v>211</v>
      </c>
      <c r="AV1" t="s">
        <v>232</v>
      </c>
      <c r="AW1" t="s">
        <v>17</v>
      </c>
      <c r="AX1" t="s">
        <v>386</v>
      </c>
      <c r="AY1" t="s">
        <v>17</v>
      </c>
      <c r="AZ1" t="s">
        <v>17</v>
      </c>
      <c r="BA1" t="s">
        <v>195</v>
      </c>
      <c r="BB1" t="s">
        <v>193</v>
      </c>
      <c r="BC1" t="s">
        <v>17</v>
      </c>
      <c r="BD1" t="s">
        <v>17</v>
      </c>
      <c r="BE1" t="s">
        <v>17</v>
      </c>
      <c r="BF1" t="s">
        <v>211</v>
      </c>
      <c r="BG1" t="s">
        <v>221</v>
      </c>
      <c r="BH1" t="s">
        <v>221</v>
      </c>
      <c r="BI1" t="s">
        <v>17</v>
      </c>
      <c r="BJ1" t="s">
        <v>675</v>
      </c>
      <c r="BK1" t="s">
        <v>680</v>
      </c>
      <c r="BL1" t="s">
        <v>99</v>
      </c>
      <c r="BM1" t="s">
        <v>17</v>
      </c>
      <c r="BN1" t="s">
        <v>194</v>
      </c>
      <c r="BO1" t="s">
        <v>232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193</v>
      </c>
      <c r="BV1" t="s">
        <v>232</v>
      </c>
      <c r="BW1" t="s">
        <v>20</v>
      </c>
      <c r="BX1" t="s">
        <v>99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145</v>
      </c>
      <c r="G2" t="s">
        <v>191</v>
      </c>
      <c r="H2" t="s">
        <v>145</v>
      </c>
      <c r="J2" t="s">
        <v>24</v>
      </c>
      <c r="K2" t="s">
        <v>220</v>
      </c>
      <c r="L2" t="s">
        <v>211</v>
      </c>
      <c r="M2" t="s">
        <v>145</v>
      </c>
      <c r="N2" t="s">
        <v>17</v>
      </c>
      <c r="O2" t="s">
        <v>24</v>
      </c>
      <c r="P2" t="s">
        <v>99</v>
      </c>
      <c r="Q2" t="s">
        <v>231</v>
      </c>
      <c r="S2" t="s">
        <v>17</v>
      </c>
      <c r="T2" t="s">
        <v>270</v>
      </c>
      <c r="V2" t="s">
        <v>275</v>
      </c>
      <c r="W2" t="s">
        <v>9</v>
      </c>
      <c r="Y2" t="s">
        <v>145</v>
      </c>
      <c r="Z2" t="s">
        <v>212</v>
      </c>
      <c r="AA2" t="s">
        <v>220</v>
      </c>
      <c r="AB2" t="s">
        <v>145</v>
      </c>
      <c r="AC2" t="s">
        <v>17</v>
      </c>
      <c r="AD2" t="s">
        <v>220</v>
      </c>
      <c r="AE2" t="s">
        <v>17</v>
      </c>
      <c r="AF2" t="s">
        <v>231</v>
      </c>
      <c r="AG2" t="s">
        <v>380</v>
      </c>
      <c r="AH2" t="s">
        <v>220</v>
      </c>
      <c r="AI2" t="s">
        <v>220</v>
      </c>
      <c r="AJ2" t="s">
        <v>220</v>
      </c>
      <c r="AK2" t="s">
        <v>99</v>
      </c>
      <c r="AL2" t="s">
        <v>220</v>
      </c>
      <c r="AM2" t="s">
        <v>220</v>
      </c>
      <c r="AN2" t="s">
        <v>422</v>
      </c>
      <c r="AO2" t="s">
        <v>428</v>
      </c>
      <c r="AP2" t="s">
        <v>220</v>
      </c>
      <c r="AQ2" t="s">
        <v>220</v>
      </c>
      <c r="AR2" t="s">
        <v>202</v>
      </c>
      <c r="AS2" t="s">
        <v>17</v>
      </c>
      <c r="AT2" t="s">
        <v>404</v>
      </c>
      <c r="AU2" t="s">
        <v>337</v>
      </c>
      <c r="AV2" t="s">
        <v>231</v>
      </c>
      <c r="AW2" t="s">
        <v>99</v>
      </c>
      <c r="AX2" t="s">
        <v>216</v>
      </c>
      <c r="BB2" t="s">
        <v>194</v>
      </c>
      <c r="BC2" t="s">
        <v>195</v>
      </c>
      <c r="BF2" t="s">
        <v>337</v>
      </c>
      <c r="BG2" t="s">
        <v>220</v>
      </c>
      <c r="BH2" t="s">
        <v>220</v>
      </c>
      <c r="BI2" t="s">
        <v>99</v>
      </c>
      <c r="BJ2" t="s">
        <v>676</v>
      </c>
      <c r="BK2" t="s">
        <v>681</v>
      </c>
      <c r="BL2" t="s">
        <v>693</v>
      </c>
      <c r="BN2" t="s">
        <v>193</v>
      </c>
      <c r="BO2" t="s">
        <v>231</v>
      </c>
      <c r="BP2" t="s">
        <v>719</v>
      </c>
      <c r="BQ2" t="s">
        <v>725</v>
      </c>
      <c r="BR2" t="s">
        <v>232</v>
      </c>
      <c r="BS2" t="s">
        <v>99</v>
      </c>
      <c r="BT2" t="s">
        <v>232</v>
      </c>
      <c r="BU2" t="s">
        <v>145</v>
      </c>
      <c r="BV2" t="s">
        <v>231</v>
      </c>
      <c r="BW2" t="s">
        <v>15</v>
      </c>
      <c r="BX2" t="s">
        <v>24</v>
      </c>
      <c r="BZ2" t="s">
        <v>768</v>
      </c>
      <c r="CA2" t="s">
        <v>145</v>
      </c>
      <c r="CB2" t="s">
        <v>780</v>
      </c>
      <c r="CD2" t="s">
        <v>216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194</v>
      </c>
      <c r="K3" t="s">
        <v>221</v>
      </c>
      <c r="L3" t="s">
        <v>212</v>
      </c>
      <c r="N3" t="s">
        <v>99</v>
      </c>
      <c r="O3" t="s">
        <v>231</v>
      </c>
      <c r="P3" t="s">
        <v>216</v>
      </c>
      <c r="S3" t="s">
        <v>99</v>
      </c>
      <c r="T3" t="s">
        <v>271</v>
      </c>
      <c r="V3" t="s">
        <v>276</v>
      </c>
      <c r="W3" t="s">
        <v>221</v>
      </c>
      <c r="Y3" t="s">
        <v>24</v>
      </c>
      <c r="Z3" t="s">
        <v>99</v>
      </c>
      <c r="AA3" t="s">
        <v>341</v>
      </c>
      <c r="AB3" t="s">
        <v>312</v>
      </c>
      <c r="AC3" t="s">
        <v>145</v>
      </c>
      <c r="AD3" t="s">
        <v>363</v>
      </c>
      <c r="AE3" t="s">
        <v>99</v>
      </c>
      <c r="AG3" t="s">
        <v>17</v>
      </c>
      <c r="AH3" t="s">
        <v>386</v>
      </c>
      <c r="AI3" t="s">
        <v>386</v>
      </c>
      <c r="AJ3" t="s">
        <v>401</v>
      </c>
      <c r="AK3" t="s">
        <v>24</v>
      </c>
      <c r="AL3" t="s">
        <v>410</v>
      </c>
      <c r="AM3" t="s">
        <v>420</v>
      </c>
      <c r="AN3" t="s">
        <v>424</v>
      </c>
      <c r="AO3" t="s">
        <v>164</v>
      </c>
      <c r="AP3" t="s">
        <v>411</v>
      </c>
      <c r="AQ3" t="s">
        <v>549</v>
      </c>
      <c r="AR3" t="s">
        <v>212</v>
      </c>
      <c r="AS3" t="s">
        <v>99</v>
      </c>
      <c r="AT3" t="s">
        <v>606</v>
      </c>
      <c r="AU3" t="s">
        <v>202</v>
      </c>
      <c r="AW3" t="s">
        <v>24</v>
      </c>
      <c r="AX3" t="s">
        <v>89</v>
      </c>
      <c r="BB3" t="s">
        <v>145</v>
      </c>
      <c r="BF3" t="s">
        <v>202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145</v>
      </c>
      <c r="BP3" t="s">
        <v>720</v>
      </c>
      <c r="BQ3" t="s">
        <v>17</v>
      </c>
      <c r="BR3" t="s">
        <v>231</v>
      </c>
      <c r="BS3" t="s">
        <v>24</v>
      </c>
      <c r="BT3" t="s">
        <v>231</v>
      </c>
      <c r="BU3" t="s">
        <v>194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146</v>
      </c>
      <c r="H4" t="s">
        <v>24</v>
      </c>
      <c r="K4" t="s">
        <v>222</v>
      </c>
      <c r="L4" t="s">
        <v>99</v>
      </c>
      <c r="O4" t="s">
        <v>232</v>
      </c>
      <c r="P4" t="s">
        <v>235</v>
      </c>
      <c r="S4" t="s">
        <v>24</v>
      </c>
      <c r="T4" t="s">
        <v>17</v>
      </c>
      <c r="V4" t="s">
        <v>277</v>
      </c>
      <c r="W4" t="s">
        <v>287</v>
      </c>
      <c r="Y4" t="s">
        <v>309</v>
      </c>
      <c r="Z4" t="s">
        <v>337</v>
      </c>
      <c r="AA4" t="s">
        <v>342</v>
      </c>
      <c r="AB4" t="s">
        <v>313</v>
      </c>
      <c r="AC4" t="s">
        <v>24</v>
      </c>
      <c r="AD4" t="s">
        <v>364</v>
      </c>
      <c r="AE4" t="s">
        <v>24</v>
      </c>
      <c r="AG4" t="s">
        <v>99</v>
      </c>
      <c r="AH4" t="s">
        <v>216</v>
      </c>
      <c r="AI4" t="s">
        <v>216</v>
      </c>
      <c r="AJ4" t="s">
        <v>402</v>
      </c>
      <c r="AK4" t="s">
        <v>211</v>
      </c>
      <c r="AL4" t="s">
        <v>411</v>
      </c>
      <c r="AM4" t="s">
        <v>361</v>
      </c>
      <c r="AN4" t="s">
        <v>112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212</v>
      </c>
      <c r="AW4" t="s">
        <v>617</v>
      </c>
      <c r="AX4" t="s">
        <v>145</v>
      </c>
      <c r="BB4" t="s">
        <v>633</v>
      </c>
      <c r="BF4" t="s">
        <v>212</v>
      </c>
      <c r="BG4" t="s">
        <v>658</v>
      </c>
      <c r="BH4" t="s">
        <v>333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99</v>
      </c>
      <c r="BS4" t="s">
        <v>726</v>
      </c>
      <c r="BU4" t="s">
        <v>739</v>
      </c>
      <c r="BW4" t="s">
        <v>753</v>
      </c>
      <c r="BX4" t="s">
        <v>763</v>
      </c>
      <c r="BZ4" t="s">
        <v>99</v>
      </c>
      <c r="CA4" t="s">
        <v>773</v>
      </c>
      <c r="CB4" t="s">
        <v>216</v>
      </c>
      <c r="CD4" t="s">
        <v>145</v>
      </c>
      <c r="CE4">
        <v>4</v>
      </c>
    </row>
    <row r="5" spans="1:83">
      <c r="A5" t="s">
        <v>144</v>
      </c>
      <c r="B5" t="s">
        <v>12</v>
      </c>
      <c r="E5" t="s">
        <v>24</v>
      </c>
      <c r="F5" t="s">
        <v>148</v>
      </c>
      <c r="H5" t="s">
        <v>9</v>
      </c>
      <c r="L5" t="s">
        <v>24</v>
      </c>
      <c r="O5" t="s">
        <v>233</v>
      </c>
      <c r="S5" t="s">
        <v>239</v>
      </c>
      <c r="T5" t="s">
        <v>99</v>
      </c>
      <c r="V5" t="s">
        <v>278</v>
      </c>
      <c r="W5" t="s">
        <v>288</v>
      </c>
      <c r="Y5" t="s">
        <v>310</v>
      </c>
      <c r="Z5" t="s">
        <v>202</v>
      </c>
      <c r="AA5" t="s">
        <v>211</v>
      </c>
      <c r="AB5" t="s">
        <v>310</v>
      </c>
      <c r="AC5" t="s">
        <v>221</v>
      </c>
      <c r="AD5" t="s">
        <v>365</v>
      </c>
      <c r="AG5" t="s">
        <v>24</v>
      </c>
      <c r="AH5" t="s">
        <v>387</v>
      </c>
      <c r="AI5" t="s">
        <v>392</v>
      </c>
      <c r="AJ5" t="s">
        <v>403</v>
      </c>
      <c r="AK5" t="s">
        <v>337</v>
      </c>
      <c r="AL5" t="s">
        <v>412</v>
      </c>
      <c r="AM5" t="s">
        <v>388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99</v>
      </c>
      <c r="AU5" t="s">
        <v>99</v>
      </c>
      <c r="AW5" t="s">
        <v>618</v>
      </c>
      <c r="AX5" t="s">
        <v>99</v>
      </c>
      <c r="BB5" t="s">
        <v>634</v>
      </c>
      <c r="BF5" t="s">
        <v>110</v>
      </c>
      <c r="BG5" t="s">
        <v>211</v>
      </c>
      <c r="BH5" t="s">
        <v>667</v>
      </c>
      <c r="BI5" t="s">
        <v>670</v>
      </c>
      <c r="BJ5" t="s">
        <v>99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190</v>
      </c>
      <c r="B6" t="s">
        <v>14</v>
      </c>
      <c r="E6" t="s">
        <v>25</v>
      </c>
      <c r="F6" t="s">
        <v>149</v>
      </c>
      <c r="H6" t="s">
        <v>195</v>
      </c>
      <c r="L6" t="s">
        <v>224</v>
      </c>
      <c r="O6" t="s">
        <v>17</v>
      </c>
      <c r="S6" t="s">
        <v>240</v>
      </c>
      <c r="T6" t="s">
        <v>24</v>
      </c>
      <c r="V6" t="s">
        <v>280</v>
      </c>
      <c r="W6" t="s">
        <v>289</v>
      </c>
      <c r="Y6" t="s">
        <v>311</v>
      </c>
      <c r="Z6" t="s">
        <v>338</v>
      </c>
      <c r="AA6" t="s">
        <v>202</v>
      </c>
      <c r="AB6" t="s">
        <v>316</v>
      </c>
      <c r="AC6" t="s">
        <v>220</v>
      </c>
      <c r="AD6" t="s">
        <v>13</v>
      </c>
      <c r="AG6" t="s">
        <v>381</v>
      </c>
      <c r="AH6" t="s">
        <v>17</v>
      </c>
      <c r="AI6" t="s">
        <v>393</v>
      </c>
      <c r="AJ6" t="s">
        <v>17</v>
      </c>
      <c r="AK6" t="s">
        <v>202</v>
      </c>
      <c r="AL6" t="s">
        <v>413</v>
      </c>
      <c r="AM6" t="s">
        <v>389</v>
      </c>
      <c r="AN6" t="s">
        <v>131</v>
      </c>
      <c r="AO6" t="s">
        <v>431</v>
      </c>
      <c r="AP6" t="s">
        <v>99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99</v>
      </c>
      <c r="BG6" t="s">
        <v>337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99</v>
      </c>
      <c r="CB6" t="s">
        <v>99</v>
      </c>
      <c r="CE6">
        <v>6</v>
      </c>
    </row>
    <row r="7" spans="1:83">
      <c r="A7" t="s">
        <v>192</v>
      </c>
      <c r="B7" t="s">
        <v>15</v>
      </c>
      <c r="E7" t="s">
        <v>26</v>
      </c>
      <c r="F7" t="s">
        <v>150</v>
      </c>
      <c r="H7" t="s">
        <v>196</v>
      </c>
      <c r="S7" t="s">
        <v>241</v>
      </c>
      <c r="T7" t="s">
        <v>15</v>
      </c>
      <c r="V7" t="s">
        <v>99</v>
      </c>
      <c r="W7" t="s">
        <v>290</v>
      </c>
      <c r="Y7" t="s">
        <v>312</v>
      </c>
      <c r="Z7" t="s">
        <v>24</v>
      </c>
      <c r="AA7" t="s">
        <v>212</v>
      </c>
      <c r="AB7" t="s">
        <v>314</v>
      </c>
      <c r="AC7" t="s">
        <v>349</v>
      </c>
      <c r="AD7" t="s">
        <v>366</v>
      </c>
      <c r="AG7" t="s">
        <v>382</v>
      </c>
      <c r="AH7" t="s">
        <v>99</v>
      </c>
      <c r="AI7" t="s">
        <v>394</v>
      </c>
      <c r="AJ7" t="s">
        <v>99</v>
      </c>
      <c r="AK7" t="s">
        <v>212</v>
      </c>
      <c r="AL7" t="s">
        <v>414</v>
      </c>
      <c r="AM7" t="s">
        <v>390</v>
      </c>
      <c r="AN7" t="s">
        <v>99</v>
      </c>
      <c r="AO7" t="s">
        <v>432</v>
      </c>
      <c r="AP7" t="s">
        <v>24</v>
      </c>
      <c r="AQ7" t="s">
        <v>553</v>
      </c>
      <c r="AR7" t="s">
        <v>99</v>
      </c>
      <c r="AS7" t="s">
        <v>592</v>
      </c>
      <c r="AT7" t="s">
        <v>357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202</v>
      </c>
      <c r="BH7" t="s">
        <v>99</v>
      </c>
      <c r="BI7" t="s">
        <v>672</v>
      </c>
      <c r="BJ7" t="s">
        <v>678</v>
      </c>
      <c r="BK7" t="s">
        <v>686</v>
      </c>
      <c r="BN7" t="s">
        <v>699</v>
      </c>
      <c r="BP7" t="s">
        <v>194</v>
      </c>
      <c r="BQ7" t="s">
        <v>727</v>
      </c>
      <c r="BS7" t="s">
        <v>404</v>
      </c>
      <c r="BU7" t="s">
        <v>741</v>
      </c>
      <c r="BW7" t="s">
        <v>705</v>
      </c>
      <c r="BZ7" t="s">
        <v>196</v>
      </c>
      <c r="CA7" t="s">
        <v>775</v>
      </c>
      <c r="CB7" t="s">
        <v>24</v>
      </c>
      <c r="CE7">
        <v>7</v>
      </c>
    </row>
    <row r="8" spans="1:83">
      <c r="A8" t="s">
        <v>217</v>
      </c>
      <c r="E8" t="s">
        <v>27</v>
      </c>
      <c r="F8" t="s">
        <v>151</v>
      </c>
      <c r="H8" t="s">
        <v>197</v>
      </c>
      <c r="S8" t="s">
        <v>242</v>
      </c>
      <c r="V8" t="s">
        <v>281</v>
      </c>
      <c r="W8" t="s">
        <v>291</v>
      </c>
      <c r="Y8" t="s">
        <v>313</v>
      </c>
      <c r="Z8" t="s">
        <v>339</v>
      </c>
      <c r="AA8" t="s">
        <v>99</v>
      </c>
      <c r="AB8" t="s">
        <v>311</v>
      </c>
      <c r="AC8" t="s">
        <v>350</v>
      </c>
      <c r="AD8" t="s">
        <v>367</v>
      </c>
      <c r="AG8" t="s">
        <v>383</v>
      </c>
      <c r="AH8" t="s">
        <v>24</v>
      </c>
      <c r="AI8" t="s">
        <v>395</v>
      </c>
      <c r="AJ8" t="s">
        <v>24</v>
      </c>
      <c r="AL8" t="s">
        <v>415</v>
      </c>
      <c r="AM8" t="s">
        <v>17</v>
      </c>
      <c r="AN8" t="s">
        <v>24</v>
      </c>
      <c r="AO8" t="s">
        <v>433</v>
      </c>
      <c r="AP8" t="s">
        <v>544</v>
      </c>
      <c r="AQ8" t="s">
        <v>333</v>
      </c>
      <c r="AR8" t="s">
        <v>24</v>
      </c>
      <c r="AS8" t="s">
        <v>112</v>
      </c>
      <c r="AT8" t="s">
        <v>359</v>
      </c>
      <c r="AU8" t="s">
        <v>609</v>
      </c>
      <c r="AW8" t="s">
        <v>621</v>
      </c>
      <c r="AX8" t="s">
        <v>626</v>
      </c>
      <c r="BB8" t="s">
        <v>411</v>
      </c>
      <c r="BF8" t="s">
        <v>654</v>
      </c>
      <c r="BG8" t="s">
        <v>212</v>
      </c>
      <c r="BH8" t="s">
        <v>24</v>
      </c>
      <c r="BI8" t="s">
        <v>663</v>
      </c>
      <c r="BJ8" t="s">
        <v>211</v>
      </c>
      <c r="BK8" t="s">
        <v>687</v>
      </c>
      <c r="BN8" t="s">
        <v>700</v>
      </c>
      <c r="BP8" t="s">
        <v>193</v>
      </c>
      <c r="BQ8" t="s">
        <v>728</v>
      </c>
      <c r="BS8" t="s">
        <v>405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218</v>
      </c>
      <c r="E9" t="s">
        <v>28</v>
      </c>
      <c r="F9" t="s">
        <v>152</v>
      </c>
      <c r="H9" t="s">
        <v>198</v>
      </c>
      <c r="S9" t="s">
        <v>243</v>
      </c>
      <c r="V9" t="s">
        <v>282</v>
      </c>
      <c r="W9" t="s">
        <v>201</v>
      </c>
      <c r="Y9" t="s">
        <v>314</v>
      </c>
      <c r="AA9" t="s">
        <v>17</v>
      </c>
      <c r="AB9" t="s">
        <v>315</v>
      </c>
      <c r="AC9" t="s">
        <v>351</v>
      </c>
      <c r="AD9" t="s">
        <v>22</v>
      </c>
      <c r="AG9" t="s">
        <v>384</v>
      </c>
      <c r="AH9" t="s">
        <v>361</v>
      </c>
      <c r="AI9" t="s">
        <v>396</v>
      </c>
      <c r="AJ9" t="s">
        <v>404</v>
      </c>
      <c r="AL9" t="s">
        <v>416</v>
      </c>
      <c r="AM9" t="s">
        <v>99</v>
      </c>
      <c r="AO9" t="s">
        <v>24</v>
      </c>
      <c r="AP9" t="s">
        <v>545</v>
      </c>
      <c r="AQ9" t="s">
        <v>554</v>
      </c>
      <c r="AR9" t="s">
        <v>221</v>
      </c>
      <c r="AS9" t="s">
        <v>593</v>
      </c>
      <c r="AT9" t="s">
        <v>358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337</v>
      </c>
      <c r="BK9" t="s">
        <v>688</v>
      </c>
      <c r="BN9" t="s">
        <v>701</v>
      </c>
      <c r="BP9" t="s">
        <v>145</v>
      </c>
      <c r="BQ9" t="s">
        <v>404</v>
      </c>
      <c r="BS9" t="s">
        <v>55</v>
      </c>
      <c r="BU9" t="s">
        <v>742</v>
      </c>
      <c r="BW9" t="s">
        <v>757</v>
      </c>
      <c r="BZ9" t="s">
        <v>271</v>
      </c>
      <c r="CA9" t="s">
        <v>777</v>
      </c>
      <c r="CE9">
        <v>9</v>
      </c>
    </row>
    <row r="10" spans="1:83">
      <c r="A10" t="s">
        <v>219</v>
      </c>
      <c r="E10" t="s">
        <v>29</v>
      </c>
      <c r="F10" t="s">
        <v>153</v>
      </c>
      <c r="H10" t="s">
        <v>199</v>
      </c>
      <c r="S10" t="s">
        <v>244</v>
      </c>
      <c r="V10" t="s">
        <v>283</v>
      </c>
      <c r="W10" t="s">
        <v>292</v>
      </c>
      <c r="Y10" t="s">
        <v>315</v>
      </c>
      <c r="AA10" t="s">
        <v>24</v>
      </c>
      <c r="AC10" t="s">
        <v>352</v>
      </c>
      <c r="AD10" t="s">
        <v>368</v>
      </c>
      <c r="AH10" t="s">
        <v>388</v>
      </c>
      <c r="AI10" t="s">
        <v>397</v>
      </c>
      <c r="AJ10" t="s">
        <v>22</v>
      </c>
      <c r="AL10" t="s">
        <v>417</v>
      </c>
      <c r="AM10" t="s">
        <v>24</v>
      </c>
      <c r="AO10" t="s">
        <v>99</v>
      </c>
      <c r="AP10" t="s">
        <v>546</v>
      </c>
      <c r="AQ10" t="s">
        <v>555</v>
      </c>
      <c r="AR10" t="s">
        <v>557</v>
      </c>
      <c r="AS10" t="s">
        <v>594</v>
      </c>
      <c r="AT10" t="s">
        <v>360</v>
      </c>
      <c r="AU10" t="s">
        <v>89</v>
      </c>
      <c r="AW10" t="s">
        <v>353</v>
      </c>
      <c r="AX10" t="s">
        <v>628</v>
      </c>
      <c r="BB10" t="s">
        <v>221</v>
      </c>
      <c r="BG10" t="s">
        <v>660</v>
      </c>
      <c r="BI10" t="s">
        <v>660</v>
      </c>
      <c r="BJ10" t="s">
        <v>202</v>
      </c>
      <c r="BK10" t="s">
        <v>689</v>
      </c>
      <c r="BN10" t="s">
        <v>216</v>
      </c>
      <c r="BP10" t="s">
        <v>722</v>
      </c>
      <c r="BQ10" t="s">
        <v>405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223</v>
      </c>
      <c r="E11" t="s">
        <v>30</v>
      </c>
      <c r="F11" t="s">
        <v>154</v>
      </c>
      <c r="H11" t="s">
        <v>200</v>
      </c>
      <c r="S11" t="s">
        <v>245</v>
      </c>
      <c r="V11" t="s">
        <v>24</v>
      </c>
      <c r="W11" t="s">
        <v>293</v>
      </c>
      <c r="Y11" t="s">
        <v>316</v>
      </c>
      <c r="AA11" t="s">
        <v>343</v>
      </c>
      <c r="AC11" t="s">
        <v>353</v>
      </c>
      <c r="AD11" t="s">
        <v>369</v>
      </c>
      <c r="AH11" t="s">
        <v>389</v>
      </c>
      <c r="AI11" t="s">
        <v>398</v>
      </c>
      <c r="AJ11" t="s">
        <v>405</v>
      </c>
      <c r="AL11" t="s">
        <v>418</v>
      </c>
      <c r="AO11" t="s">
        <v>17</v>
      </c>
      <c r="AP11" t="s">
        <v>547</v>
      </c>
      <c r="AQ11" t="s">
        <v>411</v>
      </c>
      <c r="AR11" t="s">
        <v>587</v>
      </c>
      <c r="AS11" t="s">
        <v>595</v>
      </c>
      <c r="AU11" t="s">
        <v>24</v>
      </c>
      <c r="AW11" t="s">
        <v>354</v>
      </c>
      <c r="BB11" t="s">
        <v>220</v>
      </c>
      <c r="BG11" t="s">
        <v>661</v>
      </c>
      <c r="BJ11" t="s">
        <v>212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225</v>
      </c>
      <c r="E12" t="s">
        <v>31</v>
      </c>
      <c r="F12" t="s">
        <v>155</v>
      </c>
      <c r="H12" t="s">
        <v>201</v>
      </c>
      <c r="S12" t="s">
        <v>246</v>
      </c>
      <c r="V12" t="s">
        <v>284</v>
      </c>
      <c r="W12" t="s">
        <v>294</v>
      </c>
      <c r="Y12" t="s">
        <v>317</v>
      </c>
      <c r="AA12" t="s">
        <v>344</v>
      </c>
      <c r="AC12" t="s">
        <v>354</v>
      </c>
      <c r="AD12" t="s">
        <v>370</v>
      </c>
      <c r="AH12" t="s">
        <v>390</v>
      </c>
      <c r="AI12" t="s">
        <v>399</v>
      </c>
      <c r="AJ12" t="s">
        <v>406</v>
      </c>
      <c r="AL12" t="s">
        <v>17</v>
      </c>
      <c r="AO12" t="s">
        <v>434</v>
      </c>
      <c r="AP12" t="s">
        <v>417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344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227</v>
      </c>
      <c r="E13" t="s">
        <v>32</v>
      </c>
      <c r="F13" t="s">
        <v>156</v>
      </c>
      <c r="H13" t="s">
        <v>202</v>
      </c>
      <c r="S13" t="s">
        <v>247</v>
      </c>
      <c r="V13" t="s">
        <v>285</v>
      </c>
      <c r="W13" t="s">
        <v>295</v>
      </c>
      <c r="Y13" t="s">
        <v>318</v>
      </c>
      <c r="AA13" t="s">
        <v>345</v>
      </c>
      <c r="AC13" t="s">
        <v>355</v>
      </c>
      <c r="AD13" t="s">
        <v>371</v>
      </c>
      <c r="AI13" t="s">
        <v>361</v>
      </c>
      <c r="AJ13" t="s">
        <v>361</v>
      </c>
      <c r="AL13" t="s">
        <v>99</v>
      </c>
      <c r="AO13" t="s">
        <v>435</v>
      </c>
      <c r="AP13" t="s">
        <v>418</v>
      </c>
      <c r="AQ13" t="s">
        <v>557</v>
      </c>
      <c r="AS13" t="s">
        <v>597</v>
      </c>
      <c r="AU13" t="s">
        <v>612</v>
      </c>
      <c r="AW13" t="s">
        <v>356</v>
      </c>
      <c r="BB13" t="s">
        <v>638</v>
      </c>
      <c r="BG13" t="s">
        <v>663</v>
      </c>
      <c r="BJ13" t="s">
        <v>343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229</v>
      </c>
      <c r="E14" t="s">
        <v>33</v>
      </c>
      <c r="F14" t="s">
        <v>157</v>
      </c>
      <c r="H14" t="s">
        <v>203</v>
      </c>
      <c r="S14" t="s">
        <v>248</v>
      </c>
      <c r="W14" t="s">
        <v>296</v>
      </c>
      <c r="Y14" t="s">
        <v>319</v>
      </c>
      <c r="AC14" t="s">
        <v>356</v>
      </c>
      <c r="AD14" t="s">
        <v>372</v>
      </c>
      <c r="AI14" t="s">
        <v>388</v>
      </c>
      <c r="AJ14" t="s">
        <v>388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234</v>
      </c>
      <c r="E15" t="s">
        <v>34</v>
      </c>
      <c r="F15" t="s">
        <v>158</v>
      </c>
      <c r="H15" t="s">
        <v>204</v>
      </c>
      <c r="S15" t="s">
        <v>249</v>
      </c>
      <c r="W15" t="s">
        <v>297</v>
      </c>
      <c r="Y15" t="s">
        <v>320</v>
      </c>
      <c r="AC15" t="s">
        <v>357</v>
      </c>
      <c r="AD15" t="s">
        <v>373</v>
      </c>
      <c r="AI15" t="s">
        <v>389</v>
      </c>
      <c r="AJ15" t="s">
        <v>389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236</v>
      </c>
      <c r="E16" t="s">
        <v>35</v>
      </c>
      <c r="F16" t="s">
        <v>159</v>
      </c>
      <c r="H16" t="s">
        <v>205</v>
      </c>
      <c r="S16" t="s">
        <v>250</v>
      </c>
      <c r="W16" t="s">
        <v>298</v>
      </c>
      <c r="Y16" t="s">
        <v>321</v>
      </c>
      <c r="AC16" t="s">
        <v>358</v>
      </c>
      <c r="AD16" t="s">
        <v>17</v>
      </c>
      <c r="AI16" t="s">
        <v>390</v>
      </c>
      <c r="AJ16" t="s">
        <v>390</v>
      </c>
      <c r="AO16" t="s">
        <v>438</v>
      </c>
      <c r="AQ16" t="s">
        <v>560</v>
      </c>
      <c r="AS16" t="s">
        <v>600</v>
      </c>
      <c r="BB16" t="s">
        <v>641</v>
      </c>
      <c r="BG16" t="s">
        <v>99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237</v>
      </c>
      <c r="E17" t="s">
        <v>36</v>
      </c>
      <c r="F17" t="s">
        <v>160</v>
      </c>
      <c r="H17" t="s">
        <v>206</v>
      </c>
      <c r="S17" t="s">
        <v>251</v>
      </c>
      <c r="W17" t="s">
        <v>299</v>
      </c>
      <c r="Y17" t="s">
        <v>322</v>
      </c>
      <c r="AC17" t="s">
        <v>359</v>
      </c>
      <c r="AD17" t="s">
        <v>145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238</v>
      </c>
      <c r="E18" t="s">
        <v>37</v>
      </c>
      <c r="F18" t="s">
        <v>161</v>
      </c>
      <c r="H18" t="s">
        <v>207</v>
      </c>
      <c r="S18" t="s">
        <v>252</v>
      </c>
      <c r="W18" t="s">
        <v>300</v>
      </c>
      <c r="Y18" t="s">
        <v>323</v>
      </c>
      <c r="AC18" t="s">
        <v>360</v>
      </c>
      <c r="AD18" t="s">
        <v>24</v>
      </c>
      <c r="AI18" t="s">
        <v>99</v>
      </c>
      <c r="AO18" t="s">
        <v>440</v>
      </c>
      <c r="AQ18" t="s">
        <v>361</v>
      </c>
      <c r="AS18" t="s">
        <v>602</v>
      </c>
      <c r="BB18" t="s">
        <v>643</v>
      </c>
      <c r="BG18" t="s">
        <v>664</v>
      </c>
      <c r="BN18" t="s">
        <v>708</v>
      </c>
      <c r="BQ18" t="s">
        <v>386</v>
      </c>
      <c r="BS18" t="s">
        <v>386</v>
      </c>
      <c r="BU18" t="s">
        <v>386</v>
      </c>
      <c r="CE18">
        <v>18</v>
      </c>
    </row>
    <row r="19" spans="1:83">
      <c r="A19" t="s">
        <v>268</v>
      </c>
      <c r="E19" t="s">
        <v>38</v>
      </c>
      <c r="F19" t="s">
        <v>162</v>
      </c>
      <c r="H19" t="s">
        <v>208</v>
      </c>
      <c r="S19" t="s">
        <v>253</v>
      </c>
      <c r="W19" t="s">
        <v>17</v>
      </c>
      <c r="Y19" t="s">
        <v>324</v>
      </c>
      <c r="AC19" t="s">
        <v>361</v>
      </c>
      <c r="AD19" t="s">
        <v>374</v>
      </c>
      <c r="AI19" t="s">
        <v>24</v>
      </c>
      <c r="AO19" t="s">
        <v>441</v>
      </c>
      <c r="AQ19" t="s">
        <v>389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272</v>
      </c>
      <c r="E20" t="s">
        <v>39</v>
      </c>
      <c r="F20" t="s">
        <v>163</v>
      </c>
      <c r="H20" t="s">
        <v>209</v>
      </c>
      <c r="S20" t="s">
        <v>254</v>
      </c>
      <c r="W20" t="s">
        <v>99</v>
      </c>
      <c r="Y20" t="s">
        <v>325</v>
      </c>
      <c r="AO20" t="s">
        <v>442</v>
      </c>
      <c r="AQ20" t="s">
        <v>388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273</v>
      </c>
      <c r="E21" t="s">
        <v>40</v>
      </c>
      <c r="F21" t="s">
        <v>164</v>
      </c>
      <c r="H21" t="s">
        <v>210</v>
      </c>
      <c r="S21" t="s">
        <v>255</v>
      </c>
      <c r="W21" t="s">
        <v>24</v>
      </c>
      <c r="Y21" t="s">
        <v>326</v>
      </c>
      <c r="AO21" t="s">
        <v>443</v>
      </c>
      <c r="AQ21" t="s">
        <v>390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286</v>
      </c>
      <c r="E22" t="s">
        <v>41</v>
      </c>
      <c r="F22" t="s">
        <v>165</v>
      </c>
      <c r="H22" t="s">
        <v>211</v>
      </c>
      <c r="S22" t="s">
        <v>256</v>
      </c>
      <c r="W22" t="s">
        <v>301</v>
      </c>
      <c r="Y22" t="s">
        <v>327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307</v>
      </c>
      <c r="E23" t="s">
        <v>42</v>
      </c>
      <c r="F23" t="s">
        <v>166</v>
      </c>
      <c r="H23" t="s">
        <v>212</v>
      </c>
      <c r="S23" t="s">
        <v>257</v>
      </c>
      <c r="W23" t="s">
        <v>302</v>
      </c>
      <c r="Y23" t="s">
        <v>82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308</v>
      </c>
      <c r="E24" t="s">
        <v>43</v>
      </c>
      <c r="F24" t="s">
        <v>167</v>
      </c>
      <c r="H24" t="s">
        <v>213</v>
      </c>
      <c r="S24" t="s">
        <v>258</v>
      </c>
      <c r="W24" t="s">
        <v>303</v>
      </c>
      <c r="Y24" t="s">
        <v>328</v>
      </c>
      <c r="AO24" t="s">
        <v>446</v>
      </c>
      <c r="AQ24" t="s">
        <v>508</v>
      </c>
      <c r="BB24" t="s">
        <v>405</v>
      </c>
      <c r="BN24" t="s">
        <v>714</v>
      </c>
      <c r="CE24">
        <v>24</v>
      </c>
    </row>
    <row r="25" spans="1:83">
      <c r="A25" t="s">
        <v>336</v>
      </c>
      <c r="E25" t="s">
        <v>44</v>
      </c>
      <c r="F25" t="s">
        <v>168</v>
      </c>
      <c r="H25" t="s">
        <v>214</v>
      </c>
      <c r="S25" t="s">
        <v>259</v>
      </c>
      <c r="W25" t="s">
        <v>304</v>
      </c>
      <c r="Y25" t="s">
        <v>329</v>
      </c>
      <c r="AO25" t="s">
        <v>447</v>
      </c>
      <c r="AQ25" t="s">
        <v>510</v>
      </c>
      <c r="BB25" t="s">
        <v>404</v>
      </c>
      <c r="BN25" t="s">
        <v>715</v>
      </c>
      <c r="CE25">
        <v>25</v>
      </c>
    </row>
    <row r="26" spans="1:83">
      <c r="A26" t="s">
        <v>340</v>
      </c>
      <c r="E26" t="s">
        <v>45</v>
      </c>
      <c r="F26" t="s">
        <v>169</v>
      </c>
      <c r="H26" t="s">
        <v>215</v>
      </c>
      <c r="S26" t="s">
        <v>260</v>
      </c>
      <c r="W26" t="s">
        <v>305</v>
      </c>
      <c r="Y26" t="s">
        <v>330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346</v>
      </c>
      <c r="E27" t="s">
        <v>46</v>
      </c>
      <c r="F27" t="s">
        <v>170</v>
      </c>
      <c r="H27" t="s">
        <v>216</v>
      </c>
      <c r="S27" t="s">
        <v>261</v>
      </c>
      <c r="W27" t="s">
        <v>306</v>
      </c>
      <c r="Y27" t="s">
        <v>331</v>
      </c>
      <c r="AO27" t="s">
        <v>449</v>
      </c>
      <c r="AQ27" t="s">
        <v>24</v>
      </c>
      <c r="BB27" t="s">
        <v>386</v>
      </c>
      <c r="CE27">
        <v>27</v>
      </c>
    </row>
    <row r="28" spans="1:83">
      <c r="A28" t="s">
        <v>347</v>
      </c>
      <c r="E28" t="s">
        <v>47</v>
      </c>
      <c r="F28" t="s">
        <v>171</v>
      </c>
      <c r="S28" t="s">
        <v>262</v>
      </c>
      <c r="Y28" t="s">
        <v>332</v>
      </c>
      <c r="AO28" t="s">
        <v>450</v>
      </c>
      <c r="AQ28" t="s">
        <v>99</v>
      </c>
      <c r="BB28" t="s">
        <v>216</v>
      </c>
      <c r="CE28">
        <v>28</v>
      </c>
    </row>
    <row r="29" spans="1:83">
      <c r="A29" t="s">
        <v>362</v>
      </c>
      <c r="E29" t="s">
        <v>48</v>
      </c>
      <c r="F29" t="s">
        <v>172</v>
      </c>
      <c r="S29" t="s">
        <v>263</v>
      </c>
      <c r="Y29" t="s">
        <v>220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375</v>
      </c>
      <c r="E30" t="s">
        <v>49</v>
      </c>
      <c r="F30" t="s">
        <v>173</v>
      </c>
      <c r="S30" t="s">
        <v>264</v>
      </c>
      <c r="Y30" t="s">
        <v>221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377</v>
      </c>
      <c r="E31" t="s">
        <v>50</v>
      </c>
      <c r="F31" t="s">
        <v>174</v>
      </c>
      <c r="S31" t="s">
        <v>265</v>
      </c>
      <c r="Y31" t="s">
        <v>333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378</v>
      </c>
      <c r="E32" t="s">
        <v>51</v>
      </c>
      <c r="F32" t="s">
        <v>175</v>
      </c>
      <c r="S32" t="s">
        <v>266</v>
      </c>
      <c r="Y32" t="s">
        <v>334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385</v>
      </c>
      <c r="E33" t="s">
        <v>52</v>
      </c>
      <c r="F33" t="s">
        <v>176</v>
      </c>
      <c r="S33" t="s">
        <v>267</v>
      </c>
      <c r="Y33" t="s">
        <v>335</v>
      </c>
      <c r="AO33" t="s">
        <v>455</v>
      </c>
      <c r="AQ33" t="s">
        <v>566</v>
      </c>
      <c r="CE33">
        <v>33</v>
      </c>
    </row>
    <row r="34" spans="1:83">
      <c r="A34" t="s">
        <v>391</v>
      </c>
      <c r="E34" t="s">
        <v>53</v>
      </c>
      <c r="F34" t="s">
        <v>177</v>
      </c>
      <c r="AO34" t="s">
        <v>456</v>
      </c>
      <c r="AQ34" t="s">
        <v>567</v>
      </c>
      <c r="CE34">
        <v>34</v>
      </c>
    </row>
    <row r="35" spans="1:83">
      <c r="A35" t="s">
        <v>400</v>
      </c>
      <c r="E35" t="s">
        <v>54</v>
      </c>
      <c r="F35" t="s">
        <v>178</v>
      </c>
      <c r="AO35" t="s">
        <v>457</v>
      </c>
      <c r="AQ35" t="s">
        <v>568</v>
      </c>
      <c r="CE35">
        <v>35</v>
      </c>
    </row>
    <row r="36" spans="1:83">
      <c r="A36" t="s">
        <v>407</v>
      </c>
      <c r="E36" t="s">
        <v>55</v>
      </c>
      <c r="F36" t="s">
        <v>179</v>
      </c>
      <c r="AO36" t="s">
        <v>458</v>
      </c>
      <c r="AQ36" t="s">
        <v>569</v>
      </c>
      <c r="CE36">
        <v>36</v>
      </c>
    </row>
    <row r="37" spans="1:83">
      <c r="A37" t="s">
        <v>409</v>
      </c>
      <c r="E37" t="s">
        <v>61</v>
      </c>
      <c r="F37" t="s">
        <v>180</v>
      </c>
      <c r="AO37" t="s">
        <v>459</v>
      </c>
      <c r="AQ37" t="s">
        <v>570</v>
      </c>
      <c r="CE37">
        <v>37</v>
      </c>
    </row>
    <row r="38" spans="1:83">
      <c r="A38" t="s">
        <v>419</v>
      </c>
      <c r="E38" t="s">
        <v>62</v>
      </c>
      <c r="F38" t="s">
        <v>181</v>
      </c>
      <c r="AO38" t="s">
        <v>460</v>
      </c>
      <c r="AQ38" t="s">
        <v>571</v>
      </c>
      <c r="CE38">
        <v>38</v>
      </c>
    </row>
    <row r="39" spans="1:83">
      <c r="A39" t="s">
        <v>421</v>
      </c>
      <c r="E39" t="s">
        <v>63</v>
      </c>
      <c r="F39" t="s">
        <v>182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64</v>
      </c>
      <c r="F40" t="s">
        <v>183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65</v>
      </c>
      <c r="F41" t="s">
        <v>184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66</v>
      </c>
      <c r="F42" t="s">
        <v>185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67</v>
      </c>
      <c r="F43" t="s">
        <v>186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68</v>
      </c>
      <c r="F44" t="s">
        <v>187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69</v>
      </c>
      <c r="F45" t="s">
        <v>188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70</v>
      </c>
      <c r="F46" t="s">
        <v>189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71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72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73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74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75</v>
      </c>
      <c r="AO52" t="s">
        <v>474</v>
      </c>
      <c r="CE52">
        <v>52</v>
      </c>
    </row>
    <row r="53" spans="1:83">
      <c r="A53" t="s">
        <v>632</v>
      </c>
      <c r="E53" t="s">
        <v>76</v>
      </c>
      <c r="AO53" t="s">
        <v>475</v>
      </c>
      <c r="CE53">
        <v>53</v>
      </c>
    </row>
    <row r="54" spans="1:83">
      <c r="A54" t="s">
        <v>650</v>
      </c>
      <c r="E54" t="s">
        <v>77</v>
      </c>
      <c r="AO54" t="s">
        <v>476</v>
      </c>
      <c r="CE54">
        <v>54</v>
      </c>
    </row>
    <row r="55" spans="1:83">
      <c r="A55" t="s">
        <v>651</v>
      </c>
      <c r="E55" t="s">
        <v>78</v>
      </c>
      <c r="AO55" t="s">
        <v>477</v>
      </c>
      <c r="CE55">
        <v>55</v>
      </c>
    </row>
    <row r="56" spans="1:83">
      <c r="A56" t="s">
        <v>652</v>
      </c>
      <c r="E56" t="s">
        <v>79</v>
      </c>
      <c r="AO56" t="s">
        <v>478</v>
      </c>
      <c r="CE56">
        <v>56</v>
      </c>
    </row>
    <row r="57" spans="1:83">
      <c r="A57" t="s">
        <v>653</v>
      </c>
      <c r="E57" t="s">
        <v>80</v>
      </c>
      <c r="AO57" t="s">
        <v>479</v>
      </c>
      <c r="CE57">
        <v>57</v>
      </c>
    </row>
    <row r="58" spans="1:83">
      <c r="A58" t="s">
        <v>656</v>
      </c>
      <c r="E58" t="s">
        <v>81</v>
      </c>
      <c r="AO58" t="s">
        <v>480</v>
      </c>
      <c r="CE58">
        <v>58</v>
      </c>
    </row>
    <row r="59" spans="1:83">
      <c r="A59" t="s">
        <v>665</v>
      </c>
      <c r="E59" t="s">
        <v>82</v>
      </c>
      <c r="AO59" t="s">
        <v>481</v>
      </c>
      <c r="CE59">
        <v>59</v>
      </c>
    </row>
    <row r="60" spans="1:83">
      <c r="A60" t="s">
        <v>668</v>
      </c>
      <c r="E60" t="s">
        <v>83</v>
      </c>
      <c r="AO60" t="s">
        <v>482</v>
      </c>
      <c r="CE60">
        <v>60</v>
      </c>
    </row>
    <row r="61" spans="1:83">
      <c r="A61" t="s">
        <v>674</v>
      </c>
      <c r="E61" t="s">
        <v>84</v>
      </c>
      <c r="AO61" t="s">
        <v>483</v>
      </c>
    </row>
    <row r="62" spans="1:83">
      <c r="A62" t="s">
        <v>679</v>
      </c>
      <c r="E62" t="s">
        <v>85</v>
      </c>
      <c r="AO62" t="s">
        <v>484</v>
      </c>
    </row>
    <row r="63" spans="1:83">
      <c r="A63" t="s">
        <v>692</v>
      </c>
      <c r="E63" t="s">
        <v>86</v>
      </c>
      <c r="AO63" t="s">
        <v>485</v>
      </c>
    </row>
    <row r="64" spans="1:83">
      <c r="A64" t="s">
        <v>694</v>
      </c>
      <c r="E64" t="s">
        <v>87</v>
      </c>
      <c r="AO64" t="s">
        <v>486</v>
      </c>
    </row>
    <row r="65" spans="1:41">
      <c r="A65" t="s">
        <v>695</v>
      </c>
      <c r="E65" t="s">
        <v>88</v>
      </c>
      <c r="AO65" t="s">
        <v>487</v>
      </c>
    </row>
    <row r="66" spans="1:41">
      <c r="A66" t="s">
        <v>716</v>
      </c>
      <c r="E66" t="s">
        <v>89</v>
      </c>
      <c r="AO66" t="s">
        <v>488</v>
      </c>
    </row>
    <row r="67" spans="1:41">
      <c r="A67" t="s">
        <v>717</v>
      </c>
      <c r="E67" t="s">
        <v>90</v>
      </c>
      <c r="AO67" t="s">
        <v>489</v>
      </c>
    </row>
    <row r="68" spans="1:41">
      <c r="A68" t="s">
        <v>723</v>
      </c>
      <c r="E68" t="s">
        <v>91</v>
      </c>
      <c r="AO68" t="s">
        <v>490</v>
      </c>
    </row>
    <row r="69" spans="1:41">
      <c r="A69" t="s">
        <v>733</v>
      </c>
      <c r="E69" t="s">
        <v>92</v>
      </c>
      <c r="AO69" t="s">
        <v>491</v>
      </c>
    </row>
    <row r="70" spans="1:41">
      <c r="A70" t="s">
        <v>734</v>
      </c>
      <c r="E70" t="s">
        <v>93</v>
      </c>
      <c r="AO70" t="s">
        <v>492</v>
      </c>
    </row>
    <row r="71" spans="1:41">
      <c r="A71" t="s">
        <v>737</v>
      </c>
      <c r="E71" t="s">
        <v>94</v>
      </c>
      <c r="AO71" t="s">
        <v>493</v>
      </c>
    </row>
    <row r="72" spans="1:41">
      <c r="A72" t="s">
        <v>738</v>
      </c>
      <c r="E72" t="s">
        <v>95</v>
      </c>
      <c r="AO72" t="s">
        <v>494</v>
      </c>
    </row>
    <row r="73" spans="1:41">
      <c r="A73" t="s">
        <v>750</v>
      </c>
      <c r="E73" t="s">
        <v>96</v>
      </c>
      <c r="AO73" t="s">
        <v>495</v>
      </c>
    </row>
    <row r="74" spans="1:41">
      <c r="A74" t="s">
        <v>751</v>
      </c>
      <c r="E74" t="s">
        <v>97</v>
      </c>
      <c r="AO74" t="s">
        <v>496</v>
      </c>
    </row>
    <row r="75" spans="1:41">
      <c r="A75" t="s">
        <v>761</v>
      </c>
      <c r="E75" t="s">
        <v>98</v>
      </c>
      <c r="AO75" t="s">
        <v>497</v>
      </c>
    </row>
    <row r="76" spans="1:41">
      <c r="A76" t="s">
        <v>765</v>
      </c>
      <c r="E76" t="s">
        <v>99</v>
      </c>
      <c r="AO76" t="s">
        <v>498</v>
      </c>
    </row>
    <row r="77" spans="1:41">
      <c r="A77" t="s">
        <v>766</v>
      </c>
      <c r="E77" t="s">
        <v>100</v>
      </c>
      <c r="AO77" t="s">
        <v>499</v>
      </c>
    </row>
    <row r="78" spans="1:41">
      <c r="A78" t="s">
        <v>771</v>
      </c>
      <c r="E78" t="s">
        <v>101</v>
      </c>
      <c r="AO78" t="s">
        <v>500</v>
      </c>
    </row>
    <row r="79" spans="1:41">
      <c r="A79" t="s">
        <v>778</v>
      </c>
      <c r="E79" t="s">
        <v>104</v>
      </c>
      <c r="AO79" t="s">
        <v>412</v>
      </c>
    </row>
    <row r="80" spans="1:41">
      <c r="A80" t="s">
        <v>782</v>
      </c>
      <c r="E80" t="s">
        <v>105</v>
      </c>
      <c r="AO80" t="s">
        <v>501</v>
      </c>
    </row>
    <row r="81" spans="1:41">
      <c r="A81" t="s">
        <v>783</v>
      </c>
      <c r="E81" t="s">
        <v>106</v>
      </c>
      <c r="AO81" t="s">
        <v>502</v>
      </c>
    </row>
    <row r="82" spans="1:41">
      <c r="A82" t="s">
        <v>786</v>
      </c>
      <c r="E82" t="s">
        <v>107</v>
      </c>
      <c r="AO82" t="s">
        <v>361</v>
      </c>
    </row>
    <row r="83" spans="1:41">
      <c r="E83" t="s">
        <v>108</v>
      </c>
      <c r="AO83" t="s">
        <v>389</v>
      </c>
    </row>
    <row r="84" spans="1:41">
      <c r="E84" t="s">
        <v>109</v>
      </c>
      <c r="AO84" t="s">
        <v>388</v>
      </c>
    </row>
    <row r="85" spans="1:41">
      <c r="E85" t="s">
        <v>110</v>
      </c>
      <c r="AO85" t="s">
        <v>390</v>
      </c>
    </row>
    <row r="86" spans="1:41">
      <c r="E86" t="s">
        <v>111</v>
      </c>
      <c r="AO86" t="s">
        <v>503</v>
      </c>
    </row>
    <row r="87" spans="1:41">
      <c r="E87" t="s">
        <v>112</v>
      </c>
      <c r="AO87" t="s">
        <v>504</v>
      </c>
    </row>
    <row r="88" spans="1:41">
      <c r="E88" t="s">
        <v>113</v>
      </c>
      <c r="AO88" t="s">
        <v>505</v>
      </c>
    </row>
    <row r="89" spans="1:41">
      <c r="E89" t="s">
        <v>114</v>
      </c>
      <c r="AO89" t="s">
        <v>506</v>
      </c>
    </row>
    <row r="90" spans="1:41">
      <c r="E90" t="s">
        <v>115</v>
      </c>
      <c r="AO90" t="s">
        <v>507</v>
      </c>
    </row>
    <row r="91" spans="1:41">
      <c r="E91" t="s">
        <v>116</v>
      </c>
      <c r="AO91" t="s">
        <v>508</v>
      </c>
    </row>
    <row r="92" spans="1:41">
      <c r="E92" t="s">
        <v>117</v>
      </c>
      <c r="AO92" t="s">
        <v>509</v>
      </c>
    </row>
    <row r="93" spans="1:41">
      <c r="E93" t="s">
        <v>118</v>
      </c>
      <c r="AO93" t="s">
        <v>510</v>
      </c>
    </row>
    <row r="94" spans="1:41">
      <c r="E94" t="s">
        <v>119</v>
      </c>
      <c r="AO94" t="s">
        <v>511</v>
      </c>
    </row>
    <row r="95" spans="1:41">
      <c r="E95" t="s">
        <v>120</v>
      </c>
      <c r="AO95" t="s">
        <v>512</v>
      </c>
    </row>
    <row r="96" spans="1:41">
      <c r="E96" t="s">
        <v>121</v>
      </c>
      <c r="AO96" t="s">
        <v>513</v>
      </c>
    </row>
    <row r="97" spans="5:41">
      <c r="E97" t="s">
        <v>122</v>
      </c>
      <c r="AO97" t="s">
        <v>514</v>
      </c>
    </row>
    <row r="98" spans="5:41">
      <c r="E98" t="s">
        <v>123</v>
      </c>
      <c r="AO98" t="s">
        <v>515</v>
      </c>
    </row>
    <row r="99" spans="5:41">
      <c r="E99" t="s">
        <v>124</v>
      </c>
      <c r="AO99" t="s">
        <v>516</v>
      </c>
    </row>
    <row r="100" spans="5:41">
      <c r="E100" t="s">
        <v>125</v>
      </c>
      <c r="AO100" t="s">
        <v>517</v>
      </c>
    </row>
    <row r="101" spans="5:41">
      <c r="E101" t="s">
        <v>126</v>
      </c>
      <c r="AO101" t="s">
        <v>518</v>
      </c>
    </row>
    <row r="102" spans="5:41">
      <c r="E102" t="s">
        <v>127</v>
      </c>
      <c r="AO102" t="s">
        <v>411</v>
      </c>
    </row>
    <row r="103" spans="5:41">
      <c r="E103" t="s">
        <v>129</v>
      </c>
      <c r="AO103" t="s">
        <v>519</v>
      </c>
    </row>
    <row r="104" spans="5:41">
      <c r="E104" t="s">
        <v>132</v>
      </c>
      <c r="AO104" t="s">
        <v>520</v>
      </c>
    </row>
    <row r="105" spans="5:41">
      <c r="E105" t="s">
        <v>133</v>
      </c>
      <c r="AO105" t="s">
        <v>521</v>
      </c>
    </row>
    <row r="106" spans="5:41">
      <c r="E106" t="s">
        <v>134</v>
      </c>
      <c r="AO106" t="s">
        <v>522</v>
      </c>
    </row>
    <row r="107" spans="5:41">
      <c r="E107" t="s">
        <v>135</v>
      </c>
      <c r="AO107" t="s">
        <v>523</v>
      </c>
    </row>
    <row r="108" spans="5:41">
      <c r="E108" t="s">
        <v>136</v>
      </c>
      <c r="AO108" t="s">
        <v>524</v>
      </c>
    </row>
    <row r="109" spans="5:41">
      <c r="E109" t="s">
        <v>137</v>
      </c>
      <c r="AO109" t="s">
        <v>525</v>
      </c>
    </row>
    <row r="110" spans="5:41">
      <c r="E110" t="s">
        <v>138</v>
      </c>
      <c r="AO110" t="s">
        <v>526</v>
      </c>
    </row>
    <row r="111" spans="5:41">
      <c r="E111" t="s">
        <v>139</v>
      </c>
      <c r="AO111" t="s">
        <v>527</v>
      </c>
    </row>
    <row r="112" spans="5:41">
      <c r="E112" t="s">
        <v>140</v>
      </c>
      <c r="AO112" t="s">
        <v>528</v>
      </c>
    </row>
    <row r="113" spans="5:41">
      <c r="E113" t="s">
        <v>141</v>
      </c>
      <c r="AO113" t="s">
        <v>529</v>
      </c>
    </row>
    <row r="114" spans="5:41">
      <c r="E114" t="s">
        <v>142</v>
      </c>
      <c r="AO114" t="s">
        <v>530</v>
      </c>
    </row>
    <row r="115" spans="5:41">
      <c r="E115" t="s">
        <v>143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0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128</v>
      </c>
      <c r="DH2" t="s">
        <v>130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147</v>
      </c>
      <c r="DY2" t="s">
        <v>147</v>
      </c>
      <c r="DZ2" t="s">
        <v>147</v>
      </c>
      <c r="EA2" t="s">
        <v>13</v>
      </c>
      <c r="EB2" t="s">
        <v>13</v>
      </c>
      <c r="EC2" t="s">
        <v>5</v>
      </c>
      <c r="ED2" t="s">
        <v>5</v>
      </c>
      <c r="EE2" t="s">
        <v>147</v>
      </c>
      <c r="EF2" t="s">
        <v>147</v>
      </c>
      <c r="EG2" t="s">
        <v>147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130</v>
      </c>
      <c r="EW2" t="s">
        <v>130</v>
      </c>
      <c r="EX2" t="s">
        <v>130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130</v>
      </c>
      <c r="GE2" t="s">
        <v>130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130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130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130</v>
      </c>
      <c r="IY2" t="s">
        <v>130</v>
      </c>
      <c r="IZ2" t="s">
        <v>130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147</v>
      </c>
      <c r="JQ2" t="s">
        <v>147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130</v>
      </c>
      <c r="KL2" t="s">
        <v>130</v>
      </c>
      <c r="KM2" t="s">
        <v>130</v>
      </c>
      <c r="KN2" t="s">
        <v>130</v>
      </c>
      <c r="KO2" t="s">
        <v>130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130</v>
      </c>
      <c r="LE2" t="s">
        <v>130</v>
      </c>
      <c r="LF2" t="s">
        <v>130</v>
      </c>
      <c r="LG2" t="s">
        <v>130</v>
      </c>
      <c r="LH2" t="s">
        <v>130</v>
      </c>
      <c r="LI2" t="s">
        <v>130</v>
      </c>
      <c r="LJ2" t="s">
        <v>130</v>
      </c>
      <c r="LK2" t="s">
        <v>130</v>
      </c>
      <c r="LL2" t="s">
        <v>130</v>
      </c>
      <c r="LM2" t="s">
        <v>130</v>
      </c>
      <c r="LN2" t="s">
        <v>130</v>
      </c>
      <c r="LO2" t="s">
        <v>130</v>
      </c>
      <c r="LP2" t="s">
        <v>130</v>
      </c>
      <c r="LQ2" t="s">
        <v>130</v>
      </c>
      <c r="LR2" t="s">
        <v>130</v>
      </c>
      <c r="LS2" t="s">
        <v>130</v>
      </c>
      <c r="LT2" t="s">
        <v>130</v>
      </c>
      <c r="LU2" t="s">
        <v>130</v>
      </c>
      <c r="LV2" t="s">
        <v>130</v>
      </c>
      <c r="LW2" t="s">
        <v>130</v>
      </c>
      <c r="LX2" t="s">
        <v>130</v>
      </c>
      <c r="LY2" t="s">
        <v>130</v>
      </c>
      <c r="LZ2" t="s">
        <v>130</v>
      </c>
      <c r="MA2" t="s">
        <v>130</v>
      </c>
      <c r="MB2" t="s">
        <v>130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130</v>
      </c>
      <c r="MS2" t="s">
        <v>130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147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130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130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130</v>
      </c>
      <c r="TU2" t="s">
        <v>13</v>
      </c>
      <c r="TV2" t="s">
        <v>5</v>
      </c>
      <c r="TW2" t="s">
        <v>5</v>
      </c>
      <c r="TX2" t="s">
        <v>3</v>
      </c>
      <c r="TY2" t="s">
        <v>130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130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130</v>
      </c>
      <c r="VC2" t="s">
        <v>13</v>
      </c>
      <c r="VD2" t="s">
        <v>5</v>
      </c>
      <c r="VE2" t="s">
        <v>5</v>
      </c>
      <c r="VF2" t="s">
        <v>3</v>
      </c>
      <c r="VG2" t="s">
        <v>130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130</v>
      </c>
      <c r="WO2" t="s">
        <v>130</v>
      </c>
      <c r="WP2" t="s">
        <v>130</v>
      </c>
      <c r="WQ2" t="s">
        <v>130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130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130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130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130</v>
      </c>
      <c r="ZK2" t="s">
        <v>5</v>
      </c>
      <c r="ZL2" t="s">
        <v>3</v>
      </c>
      <c r="ZM2" t="s">
        <v>5</v>
      </c>
      <c r="ZN2" t="s">
        <v>5</v>
      </c>
      <c r="ZO2" t="s">
        <v>130</v>
      </c>
      <c r="ZP2" t="s">
        <v>3</v>
      </c>
      <c r="ZQ2" t="s">
        <v>130</v>
      </c>
      <c r="ZR2" t="s">
        <v>3</v>
      </c>
      <c r="ZS2" t="s">
        <v>130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147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147</v>
      </c>
      <c r="ABX2" t="s">
        <v>56</v>
      </c>
      <c r="ABY2" t="s">
        <v>147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130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147</v>
      </c>
      <c r="ADZ2" t="s">
        <v>147</v>
      </c>
      <c r="AEA2" t="s">
        <v>147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147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147</v>
      </c>
      <c r="AFQ2" t="s">
        <v>5</v>
      </c>
      <c r="AFR2" t="s">
        <v>147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130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130</v>
      </c>
      <c r="AHY2" t="s">
        <v>5</v>
      </c>
      <c r="AHZ2" t="s">
        <v>5</v>
      </c>
      <c r="AIA2" t="s">
        <v>130</v>
      </c>
      <c r="AIB2" t="s">
        <v>5</v>
      </c>
      <c r="AIC2" t="s">
        <v>5</v>
      </c>
      <c r="AID2" t="s">
        <v>130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130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130</v>
      </c>
      <c r="AMR2" t="s">
        <v>130</v>
      </c>
      <c r="AMS2" t="s">
        <v>130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102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131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131</v>
      </c>
      <c r="EW3" t="s">
        <v>131</v>
      </c>
      <c r="EX3" t="s">
        <v>131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131</v>
      </c>
      <c r="GE3" t="s">
        <v>131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131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131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131</v>
      </c>
      <c r="IY3" t="s">
        <v>131</v>
      </c>
      <c r="IZ3" t="s">
        <v>131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58</v>
      </c>
      <c r="JX3" t="s">
        <v>58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131</v>
      </c>
      <c r="KL3" t="s">
        <v>131</v>
      </c>
      <c r="KM3" t="s">
        <v>131</v>
      </c>
      <c r="KN3" t="s">
        <v>131</v>
      </c>
      <c r="KO3" t="s">
        <v>131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131</v>
      </c>
      <c r="LE3" t="s">
        <v>131</v>
      </c>
      <c r="LF3" t="s">
        <v>131</v>
      </c>
      <c r="LG3" t="s">
        <v>131</v>
      </c>
      <c r="LH3" t="s">
        <v>131</v>
      </c>
      <c r="LI3" t="s">
        <v>131</v>
      </c>
      <c r="LJ3" t="s">
        <v>131</v>
      </c>
      <c r="LK3" t="s">
        <v>131</v>
      </c>
      <c r="LL3" t="s">
        <v>131</v>
      </c>
      <c r="LM3" t="s">
        <v>131</v>
      </c>
      <c r="LN3" t="s">
        <v>131</v>
      </c>
      <c r="LO3" t="s">
        <v>131</v>
      </c>
      <c r="LP3" t="s">
        <v>131</v>
      </c>
      <c r="LQ3" t="s">
        <v>131</v>
      </c>
      <c r="LR3" t="s">
        <v>131</v>
      </c>
      <c r="LS3" t="s">
        <v>131</v>
      </c>
      <c r="LT3" t="s">
        <v>131</v>
      </c>
      <c r="LU3" t="s">
        <v>131</v>
      </c>
      <c r="LV3" t="s">
        <v>131</v>
      </c>
      <c r="LW3" t="s">
        <v>131</v>
      </c>
      <c r="LX3" t="s">
        <v>131</v>
      </c>
      <c r="LY3" t="s">
        <v>131</v>
      </c>
      <c r="LZ3" t="s">
        <v>131</v>
      </c>
      <c r="MA3" t="s">
        <v>131</v>
      </c>
      <c r="MB3" t="s">
        <v>131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58</v>
      </c>
      <c r="MP3" t="s">
        <v>4</v>
      </c>
      <c r="MQ3" t="s">
        <v>4</v>
      </c>
      <c r="MR3" t="s">
        <v>131</v>
      </c>
      <c r="MS3" t="s">
        <v>131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131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423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131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131</v>
      </c>
      <c r="TU3" t="s">
        <v>4</v>
      </c>
      <c r="TV3" t="s">
        <v>6</v>
      </c>
      <c r="TW3" t="s">
        <v>6</v>
      </c>
      <c r="TX3" t="s">
        <v>4</v>
      </c>
      <c r="TY3" t="s">
        <v>131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131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131</v>
      </c>
      <c r="VC3" t="s">
        <v>4</v>
      </c>
      <c r="VD3" t="s">
        <v>6</v>
      </c>
      <c r="VE3" t="s">
        <v>6</v>
      </c>
      <c r="VF3" t="s">
        <v>4</v>
      </c>
      <c r="VG3" t="s">
        <v>131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131</v>
      </c>
      <c r="WO3" t="s">
        <v>131</v>
      </c>
      <c r="WP3" t="s">
        <v>131</v>
      </c>
      <c r="WQ3" t="s">
        <v>131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131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131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131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131</v>
      </c>
      <c r="ZK3" t="s">
        <v>6</v>
      </c>
      <c r="ZL3" t="s">
        <v>4</v>
      </c>
      <c r="ZM3" t="s">
        <v>6</v>
      </c>
      <c r="ZN3" t="s">
        <v>6</v>
      </c>
      <c r="ZO3" t="s">
        <v>131</v>
      </c>
      <c r="ZP3" t="s">
        <v>4</v>
      </c>
      <c r="ZQ3" t="s">
        <v>131</v>
      </c>
      <c r="ZR3" t="s">
        <v>4</v>
      </c>
      <c r="ZS3" t="s">
        <v>131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131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423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131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423</v>
      </c>
      <c r="AGN3" t="s">
        <v>6</v>
      </c>
      <c r="AGO3" t="s">
        <v>6</v>
      </c>
      <c r="AGP3" t="s">
        <v>6</v>
      </c>
      <c r="AGQ3" t="s">
        <v>423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131</v>
      </c>
      <c r="AHY3" t="s">
        <v>6</v>
      </c>
      <c r="AHZ3" t="s">
        <v>6</v>
      </c>
      <c r="AIA3" t="s">
        <v>131</v>
      </c>
      <c r="AIB3" t="s">
        <v>6</v>
      </c>
      <c r="AIC3" t="s">
        <v>6</v>
      </c>
      <c r="AID3" t="s">
        <v>131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131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131</v>
      </c>
      <c r="AMR3" t="s">
        <v>131</v>
      </c>
      <c r="AMS3" t="s">
        <v>131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103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103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103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103</v>
      </c>
      <c r="AGN4" t="s">
        <v>7</v>
      </c>
      <c r="AGO4" t="s">
        <v>7</v>
      </c>
      <c r="AGP4" t="s">
        <v>7</v>
      </c>
      <c r="AGQ4" t="s">
        <v>103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5</v>
      </c>
      <c r="CS5" t="s">
        <v>8</v>
      </c>
      <c r="CT5" t="s">
        <v>8</v>
      </c>
      <c r="CU5" t="s">
        <v>8</v>
      </c>
      <c r="CV5" t="s">
        <v>8</v>
      </c>
      <c r="CW5" t="s">
        <v>5</v>
      </c>
      <c r="CX5" t="s">
        <v>5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5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279</v>
      </c>
      <c r="JQ5" t="s">
        <v>279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6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6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279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5</v>
      </c>
      <c r="NT5" t="s">
        <v>5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5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5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5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5</v>
      </c>
      <c r="SO5" t="s">
        <v>6</v>
      </c>
      <c r="SP5" t="s">
        <v>5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6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279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5</v>
      </c>
      <c r="AAU5" t="s">
        <v>5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5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279</v>
      </c>
      <c r="ABX5" t="s">
        <v>5</v>
      </c>
      <c r="ABY5" t="s">
        <v>279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5</v>
      </c>
      <c r="ADW5" t="s">
        <v>8</v>
      </c>
      <c r="ADX5" t="s">
        <v>8</v>
      </c>
      <c r="ADY5" t="s">
        <v>279</v>
      </c>
      <c r="ADZ5" t="s">
        <v>279</v>
      </c>
      <c r="AEA5" t="s">
        <v>279</v>
      </c>
      <c r="AEB5" t="s">
        <v>8</v>
      </c>
      <c r="AEC5" t="s">
        <v>5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5</v>
      </c>
      <c r="AEY5" t="s">
        <v>279</v>
      </c>
      <c r="AEZ5" t="s">
        <v>6</v>
      </c>
      <c r="AFA5" t="s">
        <v>6</v>
      </c>
      <c r="AFB5" t="s">
        <v>5</v>
      </c>
      <c r="AFC5" t="s">
        <v>5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279</v>
      </c>
      <c r="AFQ5" t="s">
        <v>8</v>
      </c>
      <c r="AFR5" t="s">
        <v>279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5</v>
      </c>
      <c r="AGN5" t="s">
        <v>8</v>
      </c>
      <c r="AGO5" t="s">
        <v>8</v>
      </c>
      <c r="AGP5" t="s">
        <v>8</v>
      </c>
      <c r="AGQ5" t="s">
        <v>5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5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5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5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5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5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R6" t="s">
        <v>6</v>
      </c>
      <c r="CW6" t="s">
        <v>6</v>
      </c>
      <c r="CX6" t="s">
        <v>6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7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6</v>
      </c>
      <c r="GP6" t="s">
        <v>7</v>
      </c>
      <c r="GV6" t="s">
        <v>7</v>
      </c>
      <c r="GW6" t="s">
        <v>7</v>
      </c>
      <c r="GX6" t="s">
        <v>7</v>
      </c>
      <c r="HD6" t="s">
        <v>7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NB6" t="s">
        <v>7</v>
      </c>
      <c r="NL6" t="s">
        <v>5</v>
      </c>
      <c r="NP6" t="s">
        <v>7</v>
      </c>
      <c r="NQ6" t="s">
        <v>7</v>
      </c>
      <c r="NR6" t="s">
        <v>7</v>
      </c>
      <c r="NS6" t="s">
        <v>6</v>
      </c>
      <c r="NT6" t="s">
        <v>6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6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6</v>
      </c>
      <c r="RD6" t="s">
        <v>7</v>
      </c>
      <c r="RG6" t="s">
        <v>7</v>
      </c>
      <c r="RH6" t="s">
        <v>7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6</v>
      </c>
      <c r="SF6" t="s">
        <v>7</v>
      </c>
      <c r="SI6" t="s">
        <v>7</v>
      </c>
      <c r="SM6" t="s">
        <v>7</v>
      </c>
      <c r="SN6" t="s">
        <v>6</v>
      </c>
      <c r="SO6" t="s">
        <v>7</v>
      </c>
      <c r="SP6" t="s">
        <v>6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7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7</v>
      </c>
      <c r="AAN6" t="s">
        <v>7</v>
      </c>
      <c r="AAT6" t="s">
        <v>6</v>
      </c>
      <c r="AAU6" t="s">
        <v>6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6</v>
      </c>
      <c r="ABN6" t="s">
        <v>7</v>
      </c>
      <c r="ABQ6" t="s">
        <v>7</v>
      </c>
      <c r="ABW6" t="s">
        <v>5</v>
      </c>
      <c r="ABX6" t="s">
        <v>6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6</v>
      </c>
      <c r="ADY6" t="s">
        <v>5</v>
      </c>
      <c r="ADZ6" t="s">
        <v>5</v>
      </c>
      <c r="AEA6" t="s">
        <v>5</v>
      </c>
      <c r="AEC6" t="s">
        <v>6</v>
      </c>
      <c r="AEG6" t="s">
        <v>7</v>
      </c>
      <c r="AEX6" t="s">
        <v>6</v>
      </c>
      <c r="AEY6" t="s">
        <v>5</v>
      </c>
      <c r="AEZ6" t="s">
        <v>7</v>
      </c>
      <c r="AFA6" t="s">
        <v>7</v>
      </c>
      <c r="AFB6" t="s">
        <v>6</v>
      </c>
      <c r="AFC6" t="s">
        <v>6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6</v>
      </c>
      <c r="AGQ6" t="s">
        <v>6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6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6</v>
      </c>
      <c r="AJK6" t="s">
        <v>8</v>
      </c>
      <c r="AJN6" t="s">
        <v>8</v>
      </c>
      <c r="AJQ6" t="s">
        <v>7</v>
      </c>
      <c r="AKC6" t="s">
        <v>6</v>
      </c>
      <c r="AKD6" t="s">
        <v>8</v>
      </c>
      <c r="AKG6" t="s">
        <v>8</v>
      </c>
      <c r="AKK6" t="s">
        <v>7</v>
      </c>
      <c r="AKL6" t="s">
        <v>7</v>
      </c>
      <c r="AKU6" t="s">
        <v>6</v>
      </c>
      <c r="AKW6" t="s">
        <v>8</v>
      </c>
      <c r="AKY6" t="s">
        <v>8</v>
      </c>
      <c r="ALD6" t="s">
        <v>7</v>
      </c>
      <c r="ALE6" t="s">
        <v>6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R7" t="s">
        <v>7</v>
      </c>
      <c r="CW7" t="s">
        <v>7</v>
      </c>
      <c r="CX7" t="s">
        <v>7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8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7</v>
      </c>
      <c r="GP7" t="s">
        <v>8</v>
      </c>
      <c r="GV7" t="s">
        <v>8</v>
      </c>
      <c r="GW7" t="s">
        <v>8</v>
      </c>
      <c r="GX7" t="s">
        <v>8</v>
      </c>
      <c r="HD7" t="s">
        <v>8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NB7" t="s">
        <v>8</v>
      </c>
      <c r="NL7" t="s">
        <v>6</v>
      </c>
      <c r="NP7" t="s">
        <v>8</v>
      </c>
      <c r="NQ7" t="s">
        <v>8</v>
      </c>
      <c r="NR7" t="s">
        <v>8</v>
      </c>
      <c r="NS7" t="s">
        <v>7</v>
      </c>
      <c r="NT7" t="s">
        <v>7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7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7</v>
      </c>
      <c r="RD7" t="s">
        <v>8</v>
      </c>
      <c r="RG7" t="s">
        <v>8</v>
      </c>
      <c r="RH7" t="s">
        <v>8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7</v>
      </c>
      <c r="SF7" t="s">
        <v>8</v>
      </c>
      <c r="SI7" t="s">
        <v>8</v>
      </c>
      <c r="SM7" t="s">
        <v>8</v>
      </c>
      <c r="SN7" t="s">
        <v>7</v>
      </c>
      <c r="SO7" t="s">
        <v>8</v>
      </c>
      <c r="SP7" t="s">
        <v>7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8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8</v>
      </c>
      <c r="AAN7" t="s">
        <v>8</v>
      </c>
      <c r="AAT7" t="s">
        <v>7</v>
      </c>
      <c r="AAU7" t="s">
        <v>7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7</v>
      </c>
      <c r="ABN7" t="s">
        <v>8</v>
      </c>
      <c r="ABQ7" t="s">
        <v>8</v>
      </c>
      <c r="ABW7" t="s">
        <v>6</v>
      </c>
      <c r="ABX7" t="s">
        <v>7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7</v>
      </c>
      <c r="ADY7" t="s">
        <v>6</v>
      </c>
      <c r="ADZ7" t="s">
        <v>6</v>
      </c>
      <c r="AEA7" t="s">
        <v>6</v>
      </c>
      <c r="AEC7" t="s">
        <v>7</v>
      </c>
      <c r="AEG7" t="s">
        <v>8</v>
      </c>
      <c r="AEX7" t="s">
        <v>7</v>
      </c>
      <c r="AEY7" t="s">
        <v>6</v>
      </c>
      <c r="AEZ7" t="s">
        <v>8</v>
      </c>
      <c r="AFA7" t="s">
        <v>8</v>
      </c>
      <c r="AFB7" t="s">
        <v>7</v>
      </c>
      <c r="AFC7" t="s">
        <v>7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7</v>
      </c>
      <c r="AGQ7" t="s">
        <v>7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7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7</v>
      </c>
      <c r="AJQ7" t="s">
        <v>8</v>
      </c>
      <c r="AKC7" t="s">
        <v>7</v>
      </c>
      <c r="AKK7" t="s">
        <v>8</v>
      </c>
      <c r="AKL7" t="s">
        <v>8</v>
      </c>
      <c r="AKU7" t="s">
        <v>7</v>
      </c>
      <c r="ALD7" t="s">
        <v>8</v>
      </c>
      <c r="ALE7" t="s">
        <v>7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8</v>
      </c>
      <c r="CH8" t="s">
        <v>59</v>
      </c>
      <c r="CI8" t="s">
        <v>8</v>
      </c>
      <c r="CR8" t="s">
        <v>8</v>
      </c>
      <c r="CW8" t="s">
        <v>8</v>
      </c>
      <c r="CX8" t="s">
        <v>8</v>
      </c>
      <c r="EH8" t="s">
        <v>59</v>
      </c>
      <c r="GK8" t="s">
        <v>8</v>
      </c>
      <c r="HD8" t="s">
        <v>59</v>
      </c>
      <c r="JP8" t="s">
        <v>7</v>
      </c>
      <c r="JQ8" t="s">
        <v>7</v>
      </c>
      <c r="JW8" t="s">
        <v>59</v>
      </c>
      <c r="JX8" t="s">
        <v>59</v>
      </c>
      <c r="MO8" t="s">
        <v>59</v>
      </c>
      <c r="NB8" t="s">
        <v>59</v>
      </c>
      <c r="NL8" t="s">
        <v>7</v>
      </c>
      <c r="NS8" t="s">
        <v>8</v>
      </c>
      <c r="NT8" t="s">
        <v>8</v>
      </c>
      <c r="OX8" t="s">
        <v>8</v>
      </c>
      <c r="RC8" t="s">
        <v>8</v>
      </c>
      <c r="RH8" t="s">
        <v>59</v>
      </c>
      <c r="SE8" t="s">
        <v>8</v>
      </c>
      <c r="SN8" t="s">
        <v>8</v>
      </c>
      <c r="SP8" t="s">
        <v>8</v>
      </c>
      <c r="UR8" t="s">
        <v>59</v>
      </c>
      <c r="AAL8" t="s">
        <v>7</v>
      </c>
      <c r="AAM8" t="s">
        <v>59</v>
      </c>
      <c r="AAT8" t="s">
        <v>8</v>
      </c>
      <c r="AAU8" t="s">
        <v>8</v>
      </c>
      <c r="ABJ8" t="s">
        <v>8</v>
      </c>
      <c r="ABW8" t="s">
        <v>7</v>
      </c>
      <c r="ABX8" t="s">
        <v>8</v>
      </c>
      <c r="ABY8" t="s">
        <v>7</v>
      </c>
      <c r="ADV8" t="s">
        <v>8</v>
      </c>
      <c r="ADY8" t="s">
        <v>7</v>
      </c>
      <c r="ADZ8" t="s">
        <v>7</v>
      </c>
      <c r="AEA8" t="s">
        <v>7</v>
      </c>
      <c r="AEC8" t="s">
        <v>8</v>
      </c>
      <c r="AEX8" t="s">
        <v>8</v>
      </c>
      <c r="AEY8" t="s">
        <v>7</v>
      </c>
      <c r="AFB8" t="s">
        <v>8</v>
      </c>
      <c r="AFC8" t="s">
        <v>8</v>
      </c>
      <c r="AFP8" t="s">
        <v>7</v>
      </c>
      <c r="AFR8" t="s">
        <v>7</v>
      </c>
      <c r="AGM8" t="s">
        <v>8</v>
      </c>
      <c r="AGQ8" t="s">
        <v>8</v>
      </c>
      <c r="AHL8" t="s">
        <v>8</v>
      </c>
      <c r="AJJ8" t="s">
        <v>8</v>
      </c>
      <c r="AKC8" t="s">
        <v>8</v>
      </c>
      <c r="AKU8" t="s">
        <v>8</v>
      </c>
      <c r="ALE8" t="s">
        <v>8</v>
      </c>
    </row>
    <row r="9" spans="1:1053">
      <c r="AS9" t="s">
        <v>59</v>
      </c>
      <c r="CH9" t="s">
        <v>60</v>
      </c>
      <c r="CI9" t="s">
        <v>59</v>
      </c>
      <c r="CR9" t="s">
        <v>59</v>
      </c>
      <c r="CW9" t="s">
        <v>59</v>
      </c>
      <c r="CX9" t="s">
        <v>59</v>
      </c>
      <c r="EH9" t="s">
        <v>60</v>
      </c>
      <c r="GK9" t="s">
        <v>59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59</v>
      </c>
      <c r="NT9" t="s">
        <v>59</v>
      </c>
      <c r="OX9" t="s">
        <v>59</v>
      </c>
      <c r="RC9" t="s">
        <v>59</v>
      </c>
      <c r="RH9" t="s">
        <v>60</v>
      </c>
      <c r="SE9" t="s">
        <v>59</v>
      </c>
      <c r="SN9" t="s">
        <v>59</v>
      </c>
      <c r="SP9" t="s">
        <v>59</v>
      </c>
      <c r="UR9" t="s">
        <v>60</v>
      </c>
      <c r="AAL9" t="s">
        <v>8</v>
      </c>
      <c r="AAM9" t="s">
        <v>60</v>
      </c>
      <c r="AAT9" t="s">
        <v>59</v>
      </c>
      <c r="AAU9" t="s">
        <v>59</v>
      </c>
      <c r="ABJ9" t="s">
        <v>59</v>
      </c>
      <c r="ABW9" t="s">
        <v>8</v>
      </c>
      <c r="ABX9" t="s">
        <v>59</v>
      </c>
      <c r="ABY9" t="s">
        <v>8</v>
      </c>
      <c r="ADV9" t="s">
        <v>59</v>
      </c>
      <c r="ADY9" t="s">
        <v>8</v>
      </c>
      <c r="ADZ9" t="s">
        <v>8</v>
      </c>
      <c r="AEA9" t="s">
        <v>8</v>
      </c>
      <c r="AEC9" t="s">
        <v>59</v>
      </c>
      <c r="AEX9" t="s">
        <v>59</v>
      </c>
      <c r="AEY9" t="s">
        <v>8</v>
      </c>
      <c r="AFB9" t="s">
        <v>59</v>
      </c>
      <c r="AFC9" t="s">
        <v>59</v>
      </c>
      <c r="AFP9" t="s">
        <v>8</v>
      </c>
      <c r="AFR9" t="s">
        <v>8</v>
      </c>
      <c r="AGM9" t="s">
        <v>59</v>
      </c>
      <c r="AGQ9" t="s">
        <v>59</v>
      </c>
      <c r="AHL9" t="s">
        <v>59</v>
      </c>
      <c r="AJJ9" t="s">
        <v>59</v>
      </c>
      <c r="AKC9" t="s">
        <v>59</v>
      </c>
      <c r="AKU9" t="s">
        <v>59</v>
      </c>
      <c r="ALE9" t="s">
        <v>59</v>
      </c>
    </row>
    <row r="10" spans="1:1053">
      <c r="AS10" t="s">
        <v>60</v>
      </c>
      <c r="CI10" t="s">
        <v>60</v>
      </c>
      <c r="CR10" t="s">
        <v>60</v>
      </c>
      <c r="CW10" t="s">
        <v>60</v>
      </c>
      <c r="CX10" t="s">
        <v>60</v>
      </c>
      <c r="GK10" t="s">
        <v>60</v>
      </c>
      <c r="NS10" t="s">
        <v>60</v>
      </c>
      <c r="NT10" t="s">
        <v>60</v>
      </c>
      <c r="OX10" t="s">
        <v>60</v>
      </c>
      <c r="RC10" t="s">
        <v>60</v>
      </c>
      <c r="SE10" t="s">
        <v>60</v>
      </c>
      <c r="SN10" t="s">
        <v>60</v>
      </c>
      <c r="SP10" t="s">
        <v>60</v>
      </c>
      <c r="AAT10" t="s">
        <v>60</v>
      </c>
      <c r="AAU10" t="s">
        <v>60</v>
      </c>
      <c r="ABJ10" t="s">
        <v>60</v>
      </c>
      <c r="ABX10" t="s">
        <v>60</v>
      </c>
      <c r="ADV10" t="s">
        <v>60</v>
      </c>
      <c r="AEC10" t="s">
        <v>60</v>
      </c>
      <c r="AEX10" t="s">
        <v>60</v>
      </c>
      <c r="AFB10" t="s">
        <v>60</v>
      </c>
      <c r="AFC10" t="s">
        <v>60</v>
      </c>
      <c r="AGM10" t="s">
        <v>60</v>
      </c>
      <c r="AGQ10" t="s">
        <v>60</v>
      </c>
      <c r="AHL10" t="s">
        <v>60</v>
      </c>
      <c r="AJJ10" t="s">
        <v>60</v>
      </c>
      <c r="AKC10" t="s">
        <v>60</v>
      </c>
      <c r="AKU10" t="s">
        <v>60</v>
      </c>
      <c r="ALE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844</v>
      </c>
    </row>
    <row r="3" spans="1:1">
      <c r="A3" t="s">
        <v>845</v>
      </c>
    </row>
    <row r="4" spans="1:1">
      <c r="A4" t="s">
        <v>846</v>
      </c>
    </row>
    <row r="5" spans="1:1">
      <c r="A5" t="s">
        <v>847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1218</vt:i4>
      </vt:variant>
    </vt:vector>
  </HeadingPairs>
  <TitlesOfParts>
    <vt:vector size="1222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2012-06-07T08:10:56Z</dcterms:created>
  <dcterms:modified xsi:type="dcterms:W3CDTF">2014-08-26T05:06:58Z</dcterms:modified>
</cp:coreProperties>
</file>