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DataValDepend'!#REF!</definedName>
    <definedName name="FormGroup_PropertiesConfigure_devices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<sst xmlns="http://schemas.openxmlformats.org/spreadsheetml/2006/main" count="8042" uniqueCount="882">
  <si>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</si>
  <si>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</si>
  <si>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</si>
  <si>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</si>
  <si>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</si>
  <si>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</si>
  <si>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</si>
  <si>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</si>
  <si>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</si>
  <si>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</si>
  <si>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</si>
  <si>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</si>
  <si>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</si>
  <si>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</si>
  <si>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</si>
  <si>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</si>
  <si>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</si>
  <si>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</si>
  <si>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</si>
  <si>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</si>
  <si>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</si>
  <si>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</si>
  <si>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</si>
  <si>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</si>
  <si>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</si>
  <si>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</si>
  <si>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</si>
  <si>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</si>
  <si>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</si>
  <si>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</si>
  <si>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</si>
  <si>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</si>
  <si>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</si>
  <si>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</si>
  <si>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</si>
  <si>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</si>
  <si>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</si>
  <si>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</si>
  <si>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</si>
  <si>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</si>
  <si>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</si>
  <si>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</si>
  <si>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</si>
  <si>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</si>
  <si>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</si>
  <si>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</si>
  <si>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</si>
  <si>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</si>
  <si>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</si>
  <si>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</si>
  <si>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</si>
  <si>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</si>
  <si>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</si>
  <si>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</si>
  <si>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</si>
  <si>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</si>
  <si>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</si>
  <si>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</si>
  <si>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</si>
  <si>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</si>
  <si>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</si>
  <si>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</si>
  <si>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</si>
  <si>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</si>
  <si>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</si>
  <si>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</si>
  <si>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</si>
  <si>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</si>
  <si>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</si>
  <si>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</si>
  <si>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</si>
  <si>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</si>
  <si>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</si>
  <si>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</si>
  <si>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</si>
  <si>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</si>
  <si>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</si>
  <si>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</si>
  <si>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</si>
  <si>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</si>
  <si>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</si>
  <si>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</si>
  <si>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</si>
  <si>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</si>
  <si>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</si>
  <si>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</si>
  <si>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</si>
  <si>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</si>
  <si>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</si>
  <si>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</si>
  <si>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</si>
  <si>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</si>
  <si>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</si>
  <si>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</si>
  <si>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</si>
  <si>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</si>
  <si>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</si>
  <si>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</si>
  <si>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</si>
  <si>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</si>
  <si>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</si>
  <si>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</si>
  <si>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</si>
  <si>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</si>
  <si>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</si>
  <si>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</si>
  <si>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</si>
  <si>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</si>
  <si>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</si>
  <si>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</si>
  <si>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</si>
  <si>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</si>
  <si>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</si>
  <si>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</si>
  <si>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</si>
  <si>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</si>
  <si>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</si>
  <si>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</si>
  <si>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</si>
  <si>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</si>
  <si>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</si>
  <si>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</si>
  <si>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</si>
  <si>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</si>
  <si>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</si>
  <si>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</si>
  <si>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</si>
  <si>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</si>
  <si>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</si>
  <si>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</si>
  <si>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</si>
  <si>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</si>
  <si>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</si>
  <si>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</si>
  <si>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</si>
  <si>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</si>
  <si>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</si>
  <si>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</si>
  <si>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</si>
  <si>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</si>
  <si>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</si>
  <si>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</si>
  <si>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</si>
  <si>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</si>
  <si>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</si>
  <si>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</si>
  <si>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</si>
  <si>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</si>
  <si>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</si>
  <si>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</si>
  <si>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</si>
  <si>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</si>
  <si>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</si>
  <si>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</si>
  <si>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</si>
  <si>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</si>
  <si>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</si>
  <si>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</si>
  <si>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</si>
  <si>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</si>
  <si>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</si>
  <si>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</si>
  <si>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</si>
  <si>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</si>
  <si>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</si>
  <si>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</si>
  <si>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</si>
  <si>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</si>
  <si>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</si>
  <si>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</si>
  <si>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</si>
  <si>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</si>
  <si>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</si>
  <si>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</si>
  <si>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</si>
  <si>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</si>
  <si>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</si>
  <si>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</si>
  <si>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</si>
  <si>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</si>
  <si>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</si>
  <si>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</si>
  <si>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</si>
  <si>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</si>
  <si>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</si>
  <si>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</si>
  <si>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</si>
  <si>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</si>
  <si>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</si>
  <si>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</si>
  <si>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</si>
  <si>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</si>
  <si>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</si>
  <si>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</si>
  <si>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</si>
  <si>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</si>
  <si>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</si>
  <si>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</si>
  <si>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</si>
  <si>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</si>
  <si>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</si>
  <si>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</si>
  <si>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</si>
  <si>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</si>
  <si>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</si>
  <si>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</si>
  <si>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</si>
  <si>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</si>
  <si>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</si>
  <si>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</si>
  <si>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</si>
  <si>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</si>
  <si>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</si>
  <si>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</si>
  <si>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</si>
  <si>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</si>
  <si>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</si>
  <si>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</si>
  <si>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</si>
  <si>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</si>
  <si>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</si>
  <si>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</si>
  <si>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</si>
  <si>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</si>
  <si>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</si>
  <si>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</si>
  <si>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</si>
  <si>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</si>
  <si>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</si>
  <si>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</si>
  <si>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</si>
  <si>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</si>
  <si>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</si>
  <si>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</si>
  <si>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</si>
  <si>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</si>
  <si>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</si>
  <si>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</si>
  <si>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</si>
  <si>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</si>
  <si>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</si>
  <si>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</si>
  <si>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</si>
  <si>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</si>
  <si>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</si>
  <si>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</si>
  <si>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</si>
  <si>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</si>
  <si>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</si>
  <si>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</si>
  <si>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</si>
  <si>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</si>
  <si>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</si>
  <si>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</si>
  <si>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</si>
  <si>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</si>
  <si>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</si>
  <si>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</si>
  <si>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</si>
  <si>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</si>
  <si>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</si>
  <si>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</si>
  <si>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</si>
  <si>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</si>
  <si>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</si>
  <si>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</si>
  <si>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</si>
  <si>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</si>
  <si>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</si>
  <si>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</si>
  <si>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</si>
  <si>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</si>
  <si>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</si>
  <si>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</si>
  <si>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</si>
  <si>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</si>
  <si>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</si>
  <si>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</si>
  <si>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</si>
  <si>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</si>
  <si>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</si>
  <si>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</si>
  <si>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</si>
  <si>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</si>
  <si>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</si>
  <si>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</si>
  <si>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</si>
  <si>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</si>
  <si>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</si>
  <si>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</si>
  <si>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</si>
  <si>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</si>
  <si>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</si>
  <si>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</si>
  <si>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</si>
  <si>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</si>
  <si>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</si>
  <si>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</si>
  <si>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</si>
  <si>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</si>
  <si>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</si>
  <si>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</si>
  <si>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</si>
  <si>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</si>
  <si>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</si>
  <si>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</si>
  <si>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</si>
  <si>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</si>
  <si>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</si>
  <si>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</si>
  <si>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</si>
  <si>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</si>
  <si>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</si>
  <si>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</si>
  <si>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</si>
  <si>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</si>
  <si>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</si>
  <si>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</si>
  <si>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</si>
  <si>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</si>
  <si>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</si>
  <si>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</si>
  <si>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</si>
  <si>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</si>
  <si>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</si>
  <si>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</si>
  <si>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</si>
  <si>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</si>
  <si>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</si>
  <si>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</si>
  <si>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</si>
  <si>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</si>
  <si>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</si>
  <si>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</si>
  <si>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</si>
  <si>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</si>
  <si>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</si>
  <si>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</si>
  <si>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</si>
  <si>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</si>
  <si>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</si>
  <si>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</si>
  <si>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</si>
  <si>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</si>
  <si>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</si>
  <si>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</si>
  <si>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</si>
  <si>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</si>
  <si>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</si>
  <si>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</si>
  <si>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</si>
  <si>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</si>
  <si>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</si>
  <si>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</si>
  <si>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</si>
  <si>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</si>
  <si>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</si>
  <si>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</si>
  <si>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</si>
  <si>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</si>
  <si>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</si>
  <si>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</si>
  <si>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</si>
  <si>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</si>
  <si>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</si>
  <si>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</si>
  <si>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</si>
  <si>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</si>
  <si>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</si>
  <si>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</si>
  <si>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</si>
  <si>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</si>
  <si>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</si>
  <si>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</si>
  <si>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</si>
  <si>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</si>
  <si>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</si>
  <si>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</si>
  <si>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</si>
  <si>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</si>
  <si>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</si>
  <si>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</si>
  <si>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</si>
  <si>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</si>
  <si>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</si>
  <si>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</si>
  <si>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</si>
  <si>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</si>
  <si>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</si>
  <si>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</si>
  <si>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</si>
  <si>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</si>
  <si>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</si>
  <si>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</si>
  <si>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</si>
  <si>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</si>
  <si>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</si>
  <si>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</si>
  <si>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</si>
  <si>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</si>
  <si>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</si>
  <si>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</si>
  <si>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</si>
  <si>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</si>
  <si>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</si>
  <si>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</si>
  <si>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</si>
  <si>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</si>
  <si>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</si>
  <si>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</si>
  <si>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</si>
  <si>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</si>
  <si>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</si>
  <si>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</si>
  <si>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</si>
  <si>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</si>
  <si>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</si>
  <si>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</si>
  <si>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</si>
  <si>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</si>
  <si>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</si>
  <si>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</si>
  <si>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</si>
  <si>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</si>
  <si>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</si>
  <si>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</si>
  <si>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</si>
  <si>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</si>
  <si>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</si>
  <si>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</si>
  <si>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</si>
  <si>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</si>
  <si>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</si>
  <si>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</si>
  <si>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</si>
  <si>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</si>
  <si>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</si>
  <si>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</si>
  <si>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</si>
  <si>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</si>
  <si>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</si>
  <si>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</si>
  <si>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</si>
  <si>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</si>
  <si>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</si>
  <si>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</si>
  <si>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</si>
  <si>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</si>
  <si>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</si>
  <si>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</si>
  <si>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</si>
  <si>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</si>
  <si>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</si>
  <si>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</si>
  <si>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</si>
  <si>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</si>
  <si>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</si>
  <si>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</si>
  <si>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</si>
  <si>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</si>
  <si>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</si>
  <si>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</si>
  <si>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</si>
  <si>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</si>
  <si>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</si>
  <si>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</si>
  <si>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</si>
  <si>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</si>
  <si>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</si>
  <si>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</si>
  <si>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</si>
  <si>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</si>
  <si>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</si>
  <si>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</si>
  <si>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</si>
  <si>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</si>
  <si>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</si>
  <si>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</si>
  <si>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</si>
  <si>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</si>
  <si>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</si>
  <si>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</si>
  <si>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</si>
  <si>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</si>
  <si>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</si>
  <si>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</si>
  <si>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</si>
  <si>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</si>
  <si>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</si>
  <si>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</si>
  <si>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</si>
  <si>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</si>
  <si>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</si>
  <si>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</si>
  <si>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</si>
  <si>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</si>
  <si>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</si>
  <si>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</si>
  <si>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</si>
  <si>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</si>
  <si>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</si>
  <si>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</si>
  <si>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</si>
  <si>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</si>
  <si>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</si>
  <si>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</si>
  <si>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</si>
  <si>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</si>
  <si>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</si>
  <si>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</si>
  <si>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</si>
  <si>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</si>
  <si>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</si>
  <si>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</si>
  <si>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</si>
  <si>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</si>
  <si>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</si>
  <si>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</si>
  <si>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</si>
  <si>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</si>
  <si>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</si>
  <si>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</si>
  <si>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</si>
  <si>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</si>
  <si>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</si>
  <si>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</si>
  <si>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</si>
  <si>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</si>
  <si>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</si>
  <si>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</si>
  <si>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</si>
  <si>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</si>
  <si>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</si>
  <si>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</si>
  <si>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</si>
  <si>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</si>
  <si>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</si>
  <si>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</si>
  <si>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</si>
  <si>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</si>
  <si>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</si>
  <si>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</si>
  <si>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</si>
  <si>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</si>
  <si>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</si>
  <si>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</si>
  <si>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</si>
  <si>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</si>
  <si>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</si>
  <si>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</si>
  <si>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</si>
  <si>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</si>
  <si>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</si>
  <si>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</si>
  <si>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</si>
  <si>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</si>
  <si>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</si>
  <si>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</si>
  <si>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</si>
  <si>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</si>
  <si>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</si>
  <si>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</si>
  <si>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</si>
  <si>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</si>
  <si>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</si>
  <si>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</si>
  <si>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</si>
  <si>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</si>
  <si>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</si>
  <si>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</si>
  <si>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</si>
  <si>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</si>
  <si>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</si>
  <si>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</si>
  <si>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</si>
  <si>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</si>
  <si>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</si>
  <si>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</si>
  <si>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</si>
  <si>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</si>
  <si>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</si>
  <si>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</si>
  <si>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</si>
  <si>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</si>
  <si>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</si>
  <si>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</si>
  <si>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</si>
  <si>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</si>
  <si>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</si>
  <si>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</si>
  <si>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</si>
  <si>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</si>
  <si>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</si>
  <si>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</si>
  <si>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</si>
  <si>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</si>
  <si>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</si>
  <si>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</si>
  <si>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</si>
  <si>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</si>
  <si>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</si>
  <si>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</si>
  <si>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</si>
  <si>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</si>
  <si>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</si>
  <si>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</si>
  <si>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</si>
  <si>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</si>
  <si>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</si>
  <si>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</si>
  <si>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</si>
  <si>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</si>
  <si>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</si>
  <si>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</si>
  <si>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</si>
  <si>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</si>
  <si>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</si>
  <si>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</si>
  <si>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</si>
  <si>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</si>
  <si>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</si>
  <si>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</si>
  <si>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</si>
  <si>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</si>
  <si>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</si>
  <si>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</si>
  <si>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</si>
  <si>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</si>
  <si>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</si>
  <si>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</si>
  <si>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</si>
  <si>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</si>
  <si>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</si>
  <si>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</si>
  <si>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</si>
  <si>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</si>
  <si>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</si>
  <si>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</si>
  <si>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</si>
  <si>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</si>
  <si>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</si>
  <si>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</si>
  <si>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</si>
  <si>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</si>
  <si>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</si>
  <si>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</si>
  <si>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</si>
  <si>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</si>
  <si>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</si>
  <si>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</si>
  <si>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</si>
  <si>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</si>
  <si>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</si>
  <si>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</si>
  <si>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</si>
  <si>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</si>
  <si>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</si>
  <si>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</si>
  <si>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</si>
  <si>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</si>
  <si>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</si>
  <si>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</si>
  <si>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</si>
  <si>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</si>
  <si>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</si>
  <si>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</si>
  <si>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</si>
  <si>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</si>
  <si>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</si>
  <si>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</si>
  <si>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</si>
  <si>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</si>
  <si>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</si>
  <si>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</si>
  <si>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</si>
  <si>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</si>
  <si>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</si>
  <si>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</si>
  <si>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</si>
  <si>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</si>
  <si>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</si>
  <si>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</si>
  <si>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</si>
  <si>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</si>
  <si>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</si>
  <si>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</si>
  <si>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</si>
  <si>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</si>
  <si>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</si>
  <si>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</si>
  <si>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</si>
  <si>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</si>
  <si>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</si>
  <si>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</si>
  <si>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</si>
  <si>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</si>
  <si>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</si>
  <si>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</si>
  <si>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</si>
  <si>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</si>
  <si>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</si>
  <si>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</si>
  <si>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</si>
  <si>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</si>
  <si>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</si>
  <si>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</si>
  <si>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</si>
  <si>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</si>
  <si>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</si>
  <si>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</si>
  <si>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</si>
  <si>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</si>
  <si>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</si>
  <si>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</si>
  <si>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</si>
  <si>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</si>
  <si>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</si>
  <si>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</si>
  <si>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</si>
  <si>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</si>
  <si>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</si>
  <si>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</si>
  <si>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</si>
  <si>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</si>
  <si>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</si>
  <si>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</si>
  <si>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</si>
  <si>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</si>
  <si>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</si>
  <si>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</si>
  <si>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</si>
  <si>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</si>
  <si>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</si>
  <si>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</si>
  <si>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</si>
  <si>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</si>
  <si>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</si>
  <si>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</si>
  <si>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</si>
  <si>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</si>
  <si>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</si>
  <si>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</si>
  <si>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</si>
  <si>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</si>
  <si>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</si>
  <si>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</si>
  <si>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</si>
  <si>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</si>
  <si>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</si>
  <si>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</si>
  <si>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</si>
  <si>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</si>
  <si>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</si>
  <si>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</si>
  <si>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</si>
  <si>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</si>
  <si>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</si>
  <si>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</si>
  <si>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</si>
  <si>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</si>
  <si>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</si>
  <si>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</si>
  <si>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</si>
  <si>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</si>
  <si>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</si>
  <si>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</si>
  <si>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</si>
  <si>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</si>
  <si>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</si>
  <si>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</si>
  <si>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</si>
  <si>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</si>
  <si>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</si>
  <si>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</si>
  <si>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</si>
  <si>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</si>
  <si>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</si>
  <si>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</si>
  <si>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</si>
  <si>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</si>
  <si>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</si>
  <si>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</si>
  <si>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</si>
  <si>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</si>
  <si>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</si>
  <si>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</si>
  <si>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</si>
  <si>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</si>
  <si>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</si>
  <si>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</si>
  <si>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</si>
  <si>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</si>
  <si>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</si>
  <si>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</si>
  <si>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</si>
  <si>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</si>
  <si>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</si>
  <si>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</si>
  <si>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</si>
  <si>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</si>
  <si>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</si>
  <si>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</si>
  <si>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</si>
  <si>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</si>
  <si>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</si>
  <si>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</si>
  <si>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</si>
  <si>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</si>
  <si>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</si>
  <si>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</si>
  <si>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</si>
  <si>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</si>
  <si>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</si>
  <si>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</si>
  <si>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</si>
  <si>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</si>
  <si>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</si>
  <si>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</si>
  <si>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</si>
  <si>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</si>
  <si>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</si>
  <si>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</si>
  <si>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</si>
  <si>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</si>
  <si>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</si>
  <si>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</si>
  <si>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</si>
  <si>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</si>
  <si>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;Login.</t>
  </si>
  <si>
    <t>T</t>
  </si>
  <si>
    <t>C</t>
  </si>
  <si>
    <t>Test Steps</t>
    <phoneticPr fontId="7" type="noConversion"/>
  </si>
  <si>
    <t>;RT</t>
    <phoneticPr fontId="7" type="noConversion"/>
  </si>
  <si>
    <t>FormName</t>
    <phoneticPr fontId="7" type="noConversion"/>
  </si>
  <si>
    <t>Component</t>
    <phoneticPr fontId="7" type="noConversion"/>
  </si>
  <si>
    <t>Action</t>
    <phoneticPr fontId="7" type="noConversion"/>
  </si>
  <si>
    <t>ARG</t>
    <phoneticPr fontId="7" type="noConversion"/>
  </si>
  <si>
    <t>Result</t>
    <phoneticPr fontId="7" type="noConversion"/>
  </si>
  <si>
    <t>F</t>
    <phoneticPr fontId="9" type="noConversion"/>
  </si>
  <si>
    <t>"admin"</t>
    <phoneticPr fontId="6" type="noConversion"/>
  </si>
  <si>
    <t>"localhost"</t>
    <phoneticPr fontId="6" type="noConversion"/>
  </si>
  <si>
    <t>Running Range</t>
    <phoneticPr fontId="7" type="noConversion"/>
  </si>
  <si>
    <t>Zoe</t>
  </si>
  <si>
    <t>T</t>
    <phoneticPr fontId="7" type="noConversion"/>
  </si>
  <si>
    <t>"Administrators"</t>
  </si>
  <si>
    <t>Checked</t>
  </si>
  <si>
    <t>Equal</t>
  </si>
  <si>
    <t>"Power Users"</t>
  </si>
  <si>
    <t>"Users"</t>
  </si>
  <si>
    <t xml:space="preserve">;add power user ,and user </t>
  </si>
  <si>
    <t>"admin"</t>
    <phoneticPr fontId="7" type="noConversion"/>
  </si>
  <si>
    <t>"testpoweruser"</t>
  </si>
  <si>
    <t>"test1"</t>
  </si>
  <si>
    <t>"test2"</t>
  </si>
  <si>
    <t>"testuser"</t>
  </si>
  <si>
    <t>"Administrator"</t>
  </si>
  <si>
    <t>Configure_devices</t>
  </si>
  <si>
    <t>Enabled</t>
    <phoneticPr fontId="10" type="noConversion"/>
  </si>
  <si>
    <t>Equal</t>
    <phoneticPr fontId="10" type="noConversion"/>
  </si>
  <si>
    <t>C</t>
    <phoneticPr fontId="10" type="noConversion"/>
  </si>
  <si>
    <t>Pause</t>
    <phoneticPr fontId="10" type="noConversion"/>
  </si>
  <si>
    <t>;Clear up.</t>
    <phoneticPr fontId="10" type="noConversion"/>
  </si>
  <si>
    <t>;</t>
    <phoneticPr fontId="10" type="noConversion"/>
  </si>
  <si>
    <t>; Pre-condition: 1.Basic license should be added.2. Login to NformG2 application as an administrator user.3. One power user should be added.4. One user should be added.5. One SNMP device should be added.</t>
    <phoneticPr fontId="10" type="noConversion"/>
  </si>
  <si>
    <t>; The goal of this test is  to check, if data logging rights are editable.</t>
    <phoneticPr fontId="10" type="noConversion"/>
  </si>
  <si>
    <t xml:space="preserve">;verify Administrator ,power user ,user with default Configure data logging right </t>
    <phoneticPr fontId="10" type="noConversion"/>
  </si>
  <si>
    <t>;Go to 'Device Properties' window, verify that 'Data logging' button should be present.Go to 'Navigate', select one device and click 'Trend' tab, 'Setup' button should be present.</t>
    <phoneticPr fontId="10" type="noConversion"/>
  </si>
  <si>
    <t>;Add one snmp device.</t>
    <phoneticPr fontId="10" type="noConversion"/>
  </si>
  <si>
    <t>SingleManual</t>
  </si>
  <si>
    <t>$SNMP_device_0$</t>
    <phoneticPr fontId="7" type="noConversion"/>
  </si>
  <si>
    <t>"Description for GXT"</t>
  </si>
  <si>
    <t>"SNMP"</t>
  </si>
  <si>
    <t>;Go to 'Navigate', select one device and click 'Trend' tab, 'Setup' button should be present.</t>
    <phoneticPr fontId="10" type="noConversion"/>
  </si>
  <si>
    <t>$SNMP_GXT_0_NAME$</t>
    <phoneticPr fontId="7" type="noConversion"/>
  </si>
  <si>
    <t>Pause</t>
    <phoneticPr fontId="10" type="noConversion"/>
  </si>
  <si>
    <t>;login with power user to verify that 'setup' button.</t>
    <phoneticPr fontId="10" type="noConversion"/>
  </si>
  <si>
    <t>;login with User user to verify that 'setup' button.</t>
    <phoneticPr fontId="10" type="noConversion"/>
  </si>
  <si>
    <t xml:space="preserve">;Go to 'Device Properties' window, verify that User should have none rights of Managed Device section in ‘Group Properties’. </t>
    <phoneticPr fontId="10" type="noConversion"/>
  </si>
  <si>
    <t>;Go to 'Navigate', select one device and click 'Trend' tab, 'Setup' button should not be present.</t>
    <phoneticPr fontId="10" type="noConversion"/>
  </si>
  <si>
    <t>F</t>
    <phoneticPr fontId="10" type="noConversion"/>
  </si>
  <si>
    <t>"AllDel"</t>
    <phoneticPr fontId="10" type="noConversion"/>
  </si>
  <si>
    <t>"Liebert GXT UPS/WebCard"</t>
    <phoneticPr fontId="7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</si>
</sst>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9" fillId="2" borderId="1" xfId="1" applyFont="1" applyFill="1" applyBorder="1" applyAlignment="1">
      <alignment horizontal="center" vertical="justify" wrapText="1"/>
    </xf>
    <xf numFmtId="0" fontId="11" fillId="3" borderId="1" xfId="1" applyFont="1" applyFill="1" applyBorder="1" applyAlignment="1"/>
    <xf numFmtId="0" fontId="12" fillId="4" borderId="1" xfId="1" applyFont="1" applyFill="1" applyBorder="1" applyAlignment="1"/>
    <xf numFmtId="0" fontId="11" fillId="3" borderId="2" xfId="1" applyFont="1" applyFill="1" applyBorder="1" applyAlignment="1">
      <alignment horizontal="center"/>
    </xf>
    <xf numFmtId="49" fontId="11" fillId="3" borderId="2" xfId="1" applyNumberFormat="1" applyFont="1" applyFill="1" applyBorder="1" applyAlignment="1">
      <alignment horizontal="center"/>
    </xf>
    <xf numFmtId="14" fontId="11" fillId="3" borderId="2" xfId="1" applyNumberFormat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1" fillId="6" borderId="1" xfId="1" applyFont="1" applyFill="1" applyBorder="1" applyAlignment="1"/>
    <xf numFmtId="0" fontId="11" fillId="6" borderId="2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8" fillId="0" borderId="0" xfId="1">
      <alignment vertical="center"/>
    </xf>
    <xf numFmtId="0" fontId="14" fillId="4" borderId="1" xfId="1" applyFont="1" applyFill="1" applyBorder="1" applyAlignment="1">
      <alignment horizontal="left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0" fillId="0" borderId="0" xfId="0">
      <alignment vertical="center"/>
    </xf>
    <xf numFmtId="0" fontId="3" fillId="0" borderId="0" xfId="2">
      <alignment vertical="center"/>
    </xf>
    <xf numFmtId="0" fontId="12" fillId="4" borderId="1" xfId="2" applyFont="1" applyFill="1" applyBorder="1" applyAlignment="1"/>
    <xf numFmtId="0" fontId="12" fillId="4" borderId="1" xfId="2" applyFont="1" applyFill="1" applyBorder="1" applyAlignment="1">
      <alignment horizontal="center"/>
    </xf>
    <xf numFmtId="0" fontId="12" fillId="4" borderId="1" xfId="0" applyFont="1" applyFill="1" applyBorder="1" applyAlignment="1"/>
    <xf numFmtId="0" fontId="11" fillId="3" borderId="1" xfId="2" applyFont="1" applyFill="1" applyBorder="1" applyAlignment="1"/>
    <xf numFmtId="0" fontId="11" fillId="3" borderId="1" xfId="2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" fillId="5" borderId="1" xfId="1" applyFont="1" applyFill="1" applyBorder="1">
      <alignment vertical="center"/>
    </xf>
    <xf numFmtId="0" fontId="15" fillId="5" borderId="1" xfId="1" applyFont="1" applyFill="1" applyBorder="1">
      <alignment vertical="center"/>
    </xf>
    <xf numFmtId="0" fontId="15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workbookViewId="0">
      <selection activeCell="E63" sqref="E63"/>
    </sheetView>
  </sheetViews>
  <sheetFormatPr defaultRowHeight="13.5"/>
  <cols>
    <col min="1" max="1" width="13.25" style="16" customWidth="1"/>
    <col min="2" max="2" width="11.62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7.375" customWidth="1"/>
    <col min="11" max="11" width="24.875" customWidth="1"/>
    <col min="12" max="12" width="13.75" customWidth="1"/>
  </cols>
  <sheetData>
    <row r="1" spans="1:15">
      <c r="A1" s="1" t="s">
        <v>817</v>
      </c>
      <c r="B1" s="1" t="s">
        <v>818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 ht="15">
      <c r="A2" s="2" t="s">
        <v>819</v>
      </c>
      <c r="B2" s="4" t="s">
        <v>820</v>
      </c>
      <c r="C2" s="3">
        <v>1</v>
      </c>
      <c r="D2" s="13" t="s">
        <v>828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821</v>
      </c>
      <c r="B3" s="4" t="s">
        <v>842</v>
      </c>
      <c r="C3" s="3">
        <v>2</v>
      </c>
      <c r="D3" s="11" t="s">
        <v>838</v>
      </c>
      <c r="E3" s="3" t="s">
        <v>0</v>
      </c>
      <c r="F3" s="3" t="s">
        <v>816</v>
      </c>
      <c r="G3" s="3"/>
      <c r="H3" s="3" t="s">
        <v>855</v>
      </c>
      <c r="I3" s="3" t="s">
        <v>839</v>
      </c>
      <c r="J3" s="3" t="s">
        <v>840</v>
      </c>
      <c r="K3" s="3"/>
      <c r="L3" s="3"/>
      <c r="M3" s="3"/>
      <c r="N3" s="15"/>
    </row>
    <row r="4" spans="1:15">
      <c r="A4" s="2" t="s">
        <v>823</v>
      </c>
      <c r="B4" s="5" t="s">
        <v>824</v>
      </c>
      <c r="C4" s="3">
        <v>3</v>
      </c>
      <c r="D4" s="11" t="s">
        <v>830</v>
      </c>
      <c r="E4" s="3" t="s">
        <v>798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825</v>
      </c>
      <c r="B5" s="6">
        <v>41492</v>
      </c>
      <c r="C5" s="3">
        <v>4</v>
      </c>
      <c r="D5" s="13" t="s">
        <v>864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 ht="15">
      <c r="A6" s="2" t="s">
        <v>826</v>
      </c>
      <c r="B6" s="6">
        <v>41837</v>
      </c>
      <c r="C6" s="3">
        <v>5</v>
      </c>
      <c r="D6" s="13" t="s">
        <v>863</v>
      </c>
      <c r="E6" s="3"/>
      <c r="F6" s="3"/>
      <c r="G6" s="3"/>
      <c r="H6" s="3"/>
      <c r="I6" s="3"/>
      <c r="J6" s="3"/>
      <c r="K6" s="3"/>
      <c r="L6" s="3"/>
      <c r="M6" s="3"/>
      <c r="N6" s="15"/>
      <c r="O6" s="16"/>
    </row>
    <row r="7" spans="1:15" ht="15">
      <c r="A7" s="2" t="s">
        <v>802</v>
      </c>
      <c r="B7" s="4">
        <v>118</v>
      </c>
      <c r="C7" s="3">
        <v>6</v>
      </c>
      <c r="D7" s="13" t="s">
        <v>865</v>
      </c>
      <c r="E7" s="3"/>
      <c r="F7" s="3"/>
      <c r="G7" s="3"/>
      <c r="H7" s="3"/>
      <c r="I7" s="3"/>
      <c r="J7" s="3"/>
      <c r="K7" s="3"/>
      <c r="L7" s="3"/>
      <c r="M7" s="3"/>
      <c r="N7" s="15"/>
      <c r="O7" s="16"/>
    </row>
    <row r="8" spans="1:15">
      <c r="A8" s="2" t="s">
        <v>841</v>
      </c>
      <c r="B8" s="5"/>
      <c r="C8" s="3">
        <v>7</v>
      </c>
      <c r="D8" s="11" t="s">
        <v>843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15"/>
      <c r="O8" s="16"/>
    </row>
    <row r="9" spans="1:15">
      <c r="A9" s="2" t="s">
        <v>827</v>
      </c>
      <c r="B9" s="4"/>
      <c r="C9" s="3">
        <v>8</v>
      </c>
      <c r="D9" s="19" t="s">
        <v>829</v>
      </c>
      <c r="E9" s="18" t="s">
        <v>19</v>
      </c>
      <c r="F9" s="18" t="s">
        <v>82</v>
      </c>
      <c r="G9" s="18" t="s">
        <v>2</v>
      </c>
      <c r="H9" s="18"/>
      <c r="I9" s="3"/>
      <c r="J9" s="3"/>
      <c r="K9" s="3"/>
      <c r="L9" s="3"/>
      <c r="M9" s="3"/>
      <c r="N9" s="15"/>
      <c r="O9" s="16"/>
    </row>
    <row r="10" spans="1:15">
      <c r="A10" s="2" t="s">
        <v>803</v>
      </c>
      <c r="B10" s="7" t="s">
        <v>804</v>
      </c>
      <c r="C10" s="3">
        <v>9</v>
      </c>
      <c r="D10" s="19" t="s">
        <v>829</v>
      </c>
      <c r="E10" s="18" t="s">
        <v>285</v>
      </c>
      <c r="F10" s="3" t="s">
        <v>297</v>
      </c>
      <c r="G10" s="3" t="s">
        <v>56</v>
      </c>
      <c r="H10" s="3" t="s">
        <v>844</v>
      </c>
      <c r="I10" s="3"/>
      <c r="J10" s="3"/>
      <c r="K10" s="3"/>
      <c r="L10" s="3"/>
      <c r="M10" s="3"/>
      <c r="N10" s="15"/>
      <c r="O10" s="16"/>
    </row>
    <row r="11" spans="1:15">
      <c r="A11" s="8"/>
      <c r="B11" s="9"/>
      <c r="C11" s="3">
        <v>10</v>
      </c>
      <c r="D11" s="19" t="s">
        <v>829</v>
      </c>
      <c r="E11" s="18" t="s">
        <v>285</v>
      </c>
      <c r="F11" s="3" t="s">
        <v>294</v>
      </c>
      <c r="G11" s="3" t="s">
        <v>2</v>
      </c>
      <c r="H11" s="3"/>
      <c r="I11" s="3"/>
      <c r="J11" s="3"/>
      <c r="K11" s="3"/>
      <c r="L11" s="3"/>
      <c r="M11" s="3"/>
      <c r="N11" s="15"/>
      <c r="O11" s="16"/>
    </row>
    <row r="12" spans="1:15">
      <c r="A12" s="2" t="s">
        <v>805</v>
      </c>
      <c r="B12" s="10"/>
      <c r="C12" s="3">
        <v>11</v>
      </c>
      <c r="D12" s="19" t="s">
        <v>829</v>
      </c>
      <c r="E12" s="3" t="s">
        <v>320</v>
      </c>
      <c r="F12" s="3" t="s">
        <v>330</v>
      </c>
      <c r="G12" s="3" t="s">
        <v>7</v>
      </c>
      <c r="H12" s="3" t="s">
        <v>845</v>
      </c>
      <c r="I12" s="3" t="s">
        <v>846</v>
      </c>
      <c r="J12" s="3" t="b">
        <v>1</v>
      </c>
      <c r="K12" s="3"/>
      <c r="L12" s="3"/>
      <c r="M12" s="3"/>
      <c r="N12" s="15"/>
      <c r="O12" s="16"/>
    </row>
    <row r="13" spans="1:15">
      <c r="A13" s="21" t="s">
        <v>806</v>
      </c>
      <c r="B13" s="22"/>
      <c r="C13" s="3">
        <v>12</v>
      </c>
      <c r="D13" s="19" t="s">
        <v>862</v>
      </c>
      <c r="E13" s="3" t="s">
        <v>320</v>
      </c>
      <c r="F13" s="3" t="s">
        <v>330</v>
      </c>
      <c r="G13" s="3" t="s">
        <v>7</v>
      </c>
      <c r="H13" s="3" t="s">
        <v>857</v>
      </c>
      <c r="I13" s="3" t="s">
        <v>846</v>
      </c>
      <c r="J13" s="3" t="b">
        <v>0</v>
      </c>
      <c r="K13" s="3"/>
      <c r="L13" s="3"/>
      <c r="M13" s="3"/>
      <c r="N13" s="15"/>
      <c r="O13" s="16"/>
    </row>
    <row r="14" spans="1:15">
      <c r="A14" s="21" t="s">
        <v>807</v>
      </c>
      <c r="B14" s="22"/>
      <c r="C14" s="3">
        <v>13</v>
      </c>
      <c r="D14" s="19" t="s">
        <v>829</v>
      </c>
      <c r="E14" s="3" t="s">
        <v>320</v>
      </c>
      <c r="F14" s="3" t="s">
        <v>146</v>
      </c>
      <c r="G14" s="3" t="s">
        <v>2</v>
      </c>
      <c r="H14" s="3"/>
      <c r="I14" s="3"/>
      <c r="J14" s="3"/>
      <c r="K14" s="3"/>
      <c r="L14" s="3"/>
      <c r="M14" s="3"/>
      <c r="N14" s="15"/>
      <c r="O14" s="16"/>
    </row>
    <row r="15" spans="1:15">
      <c r="A15" s="21" t="s">
        <v>808</v>
      </c>
      <c r="B15" s="22"/>
      <c r="C15" s="3">
        <v>14</v>
      </c>
      <c r="D15" s="19" t="s">
        <v>829</v>
      </c>
      <c r="E15" s="18" t="s">
        <v>285</v>
      </c>
      <c r="F15" s="3" t="s">
        <v>297</v>
      </c>
      <c r="G15" s="3" t="s">
        <v>56</v>
      </c>
      <c r="H15" s="3" t="s">
        <v>847</v>
      </c>
      <c r="I15" s="3"/>
      <c r="J15" s="3"/>
      <c r="K15" s="3"/>
      <c r="L15" s="3"/>
      <c r="M15" s="3"/>
      <c r="N15" s="15"/>
      <c r="O15" s="16"/>
    </row>
    <row r="16" spans="1:15">
      <c r="A16" s="21" t="s">
        <v>809</v>
      </c>
      <c r="B16" s="22"/>
      <c r="C16" s="3">
        <v>15</v>
      </c>
      <c r="D16" s="19" t="s">
        <v>829</v>
      </c>
      <c r="E16" s="18" t="s">
        <v>285</v>
      </c>
      <c r="F16" s="3" t="s">
        <v>294</v>
      </c>
      <c r="G16" s="3" t="s">
        <v>2</v>
      </c>
      <c r="H16" s="3"/>
      <c r="I16" s="3"/>
      <c r="J16" s="3"/>
      <c r="K16" s="3"/>
      <c r="L16" s="3"/>
      <c r="M16" s="3"/>
      <c r="N16" s="15"/>
      <c r="O16" s="16"/>
    </row>
    <row r="17" spans="1:15">
      <c r="A17" s="21" t="s">
        <v>810</v>
      </c>
      <c r="B17" s="22"/>
      <c r="C17" s="3">
        <v>16</v>
      </c>
      <c r="D17" s="19" t="s">
        <v>829</v>
      </c>
      <c r="E17" s="3" t="s">
        <v>320</v>
      </c>
      <c r="F17" s="3" t="s">
        <v>856</v>
      </c>
      <c r="G17" s="3" t="s">
        <v>7</v>
      </c>
      <c r="H17" s="3" t="s">
        <v>845</v>
      </c>
      <c r="I17" s="3" t="s">
        <v>846</v>
      </c>
      <c r="J17" s="3" t="b">
        <v>1</v>
      </c>
      <c r="K17" s="3"/>
      <c r="L17" s="3"/>
      <c r="M17" s="3"/>
      <c r="N17" s="15"/>
      <c r="O17" s="16"/>
    </row>
    <row r="18" spans="1:15">
      <c r="A18" s="21"/>
      <c r="B18" s="22" t="s">
        <v>811</v>
      </c>
      <c r="C18" s="3">
        <v>17</v>
      </c>
      <c r="D18" s="19" t="s">
        <v>829</v>
      </c>
      <c r="E18" s="3" t="s">
        <v>320</v>
      </c>
      <c r="F18" s="3" t="s">
        <v>334</v>
      </c>
      <c r="G18" s="3" t="s">
        <v>7</v>
      </c>
      <c r="H18" s="3" t="s">
        <v>845</v>
      </c>
      <c r="I18" s="3" t="s">
        <v>846</v>
      </c>
      <c r="J18" s="3" t="b">
        <v>1</v>
      </c>
      <c r="K18" s="3"/>
      <c r="L18" s="3"/>
      <c r="M18" s="3"/>
      <c r="N18" s="15"/>
      <c r="O18" s="16"/>
    </row>
    <row r="19" spans="1:15">
      <c r="A19" s="21"/>
      <c r="B19" s="22" t="s">
        <v>812</v>
      </c>
      <c r="C19" s="3">
        <v>18</v>
      </c>
      <c r="D19" s="19" t="s">
        <v>829</v>
      </c>
      <c r="E19" s="3" t="s">
        <v>320</v>
      </c>
      <c r="F19" s="3" t="s">
        <v>331</v>
      </c>
      <c r="G19" s="3" t="s">
        <v>7</v>
      </c>
      <c r="H19" s="3" t="s">
        <v>845</v>
      </c>
      <c r="I19" s="3" t="s">
        <v>846</v>
      </c>
      <c r="J19" s="3" t="b">
        <v>1</v>
      </c>
      <c r="K19" s="3"/>
      <c r="L19" s="3"/>
      <c r="M19" s="3"/>
      <c r="N19" s="15"/>
      <c r="O19" s="16"/>
    </row>
    <row r="20" spans="1:15">
      <c r="A20" s="21" t="s">
        <v>813</v>
      </c>
      <c r="B20" s="22" t="s">
        <v>804</v>
      </c>
      <c r="C20" s="3">
        <v>19</v>
      </c>
      <c r="D20" s="19" t="s">
        <v>829</v>
      </c>
      <c r="E20" s="3" t="s">
        <v>320</v>
      </c>
      <c r="F20" s="3" t="s">
        <v>332</v>
      </c>
      <c r="G20" s="3" t="s">
        <v>7</v>
      </c>
      <c r="H20" s="3" t="s">
        <v>845</v>
      </c>
      <c r="I20" s="3" t="s">
        <v>846</v>
      </c>
      <c r="J20" s="3" t="b">
        <v>1</v>
      </c>
      <c r="K20" s="3"/>
      <c r="L20" s="3"/>
      <c r="M20" s="3"/>
      <c r="N20" s="15"/>
      <c r="O20" s="16"/>
    </row>
    <row r="21" spans="1:15">
      <c r="A21" s="21" t="s">
        <v>814</v>
      </c>
      <c r="B21" s="22"/>
      <c r="C21" s="3">
        <v>20</v>
      </c>
      <c r="D21" s="19" t="s">
        <v>829</v>
      </c>
      <c r="E21" s="3" t="s">
        <v>320</v>
      </c>
      <c r="F21" s="3" t="s">
        <v>333</v>
      </c>
      <c r="G21" s="3" t="s">
        <v>7</v>
      </c>
      <c r="H21" s="3" t="s">
        <v>845</v>
      </c>
      <c r="I21" s="3" t="s">
        <v>846</v>
      </c>
      <c r="J21" s="3" t="b">
        <v>1</v>
      </c>
      <c r="K21" s="3"/>
      <c r="L21" s="3"/>
      <c r="M21" s="3"/>
      <c r="N21" s="15"/>
      <c r="O21" s="16"/>
    </row>
    <row r="22" spans="1:15">
      <c r="A22" s="21" t="s">
        <v>815</v>
      </c>
      <c r="B22" s="22"/>
      <c r="C22" s="3">
        <v>21</v>
      </c>
      <c r="D22" s="19" t="s">
        <v>829</v>
      </c>
      <c r="E22" s="3" t="s">
        <v>320</v>
      </c>
      <c r="F22" s="3" t="s">
        <v>330</v>
      </c>
      <c r="G22" s="3" t="s">
        <v>7</v>
      </c>
      <c r="H22" s="3" t="s">
        <v>845</v>
      </c>
      <c r="I22" s="3" t="s">
        <v>846</v>
      </c>
      <c r="J22" s="3" t="b">
        <v>1</v>
      </c>
      <c r="K22" s="3"/>
      <c r="L22" s="3"/>
      <c r="M22" s="3"/>
      <c r="N22" s="15"/>
      <c r="O22" s="16"/>
    </row>
    <row r="23" spans="1:15">
      <c r="A23" s="12"/>
      <c r="B23" s="12"/>
      <c r="C23" s="3">
        <v>22</v>
      </c>
      <c r="D23" s="19" t="s">
        <v>829</v>
      </c>
      <c r="E23" s="3" t="s">
        <v>320</v>
      </c>
      <c r="F23" s="3" t="s">
        <v>330</v>
      </c>
      <c r="G23" s="3" t="s">
        <v>7</v>
      </c>
      <c r="H23" s="3" t="s">
        <v>857</v>
      </c>
      <c r="I23" s="3" t="s">
        <v>858</v>
      </c>
      <c r="J23" s="3" t="b">
        <v>1</v>
      </c>
      <c r="K23" s="3"/>
      <c r="L23" s="3"/>
      <c r="M23" s="3"/>
      <c r="N23" s="15"/>
      <c r="O23" s="16"/>
    </row>
    <row r="24" spans="1:15">
      <c r="C24" s="3">
        <v>23</v>
      </c>
      <c r="D24" s="19" t="s">
        <v>859</v>
      </c>
      <c r="E24" s="3" t="s">
        <v>860</v>
      </c>
      <c r="F24" s="3">
        <v>2</v>
      </c>
      <c r="G24" s="3"/>
      <c r="H24" s="3"/>
      <c r="I24" s="3"/>
      <c r="J24" s="3"/>
      <c r="K24" s="3"/>
      <c r="L24" s="3"/>
      <c r="M24" s="3"/>
      <c r="N24" s="15"/>
      <c r="O24" s="16"/>
    </row>
    <row r="25" spans="1:15">
      <c r="C25" s="3">
        <v>24</v>
      </c>
      <c r="D25" s="19" t="s">
        <v>829</v>
      </c>
      <c r="E25" s="3" t="s">
        <v>320</v>
      </c>
      <c r="F25" s="3" t="s">
        <v>146</v>
      </c>
      <c r="G25" s="3" t="s">
        <v>2</v>
      </c>
      <c r="H25" s="3"/>
      <c r="I25" s="3"/>
      <c r="J25" s="3"/>
      <c r="K25" s="3"/>
      <c r="L25" s="3"/>
      <c r="M25" s="3"/>
      <c r="N25" s="15"/>
      <c r="O25" s="16"/>
    </row>
    <row r="26" spans="1:15">
      <c r="C26" s="3">
        <v>25</v>
      </c>
      <c r="D26" s="19" t="s">
        <v>829</v>
      </c>
      <c r="E26" s="18" t="s">
        <v>285</v>
      </c>
      <c r="F26" s="3" t="s">
        <v>297</v>
      </c>
      <c r="G26" s="3" t="s">
        <v>56</v>
      </c>
      <c r="H26" s="3" t="s">
        <v>848</v>
      </c>
      <c r="I26" s="3"/>
      <c r="J26" s="3"/>
      <c r="K26" s="3"/>
      <c r="L26" s="3"/>
      <c r="M26" s="3"/>
      <c r="N26" s="15"/>
      <c r="O26" s="16"/>
    </row>
    <row r="27" spans="1:15">
      <c r="C27" s="3">
        <v>26</v>
      </c>
      <c r="D27" s="19" t="s">
        <v>829</v>
      </c>
      <c r="E27" s="18" t="s">
        <v>285</v>
      </c>
      <c r="F27" s="3" t="s">
        <v>294</v>
      </c>
      <c r="G27" s="3" t="s">
        <v>2</v>
      </c>
      <c r="H27" s="3"/>
      <c r="I27" s="3"/>
      <c r="J27" s="3"/>
      <c r="K27" s="3"/>
      <c r="L27" s="3"/>
      <c r="M27" s="3"/>
      <c r="N27" s="15"/>
      <c r="O27" s="16"/>
    </row>
    <row r="28" spans="1:15" s="16" customFormat="1">
      <c r="C28" s="3">
        <v>27</v>
      </c>
      <c r="D28" s="19" t="s">
        <v>829</v>
      </c>
      <c r="E28" s="3" t="s">
        <v>320</v>
      </c>
      <c r="F28" s="3" t="s">
        <v>332</v>
      </c>
      <c r="G28" s="3" t="s">
        <v>7</v>
      </c>
      <c r="H28" s="3" t="s">
        <v>845</v>
      </c>
      <c r="I28" s="3" t="s">
        <v>846</v>
      </c>
      <c r="J28" s="3" t="b">
        <v>0</v>
      </c>
      <c r="K28" s="3"/>
      <c r="L28" s="3"/>
      <c r="M28" s="3"/>
      <c r="N28" s="15"/>
    </row>
    <row r="29" spans="1:15" s="16" customFormat="1">
      <c r="C29" s="3">
        <v>28</v>
      </c>
      <c r="D29" s="19" t="s">
        <v>829</v>
      </c>
      <c r="E29" s="3" t="s">
        <v>320</v>
      </c>
      <c r="F29" s="3" t="s">
        <v>856</v>
      </c>
      <c r="G29" s="3" t="s">
        <v>7</v>
      </c>
      <c r="H29" s="3" t="s">
        <v>845</v>
      </c>
      <c r="I29" s="3" t="s">
        <v>846</v>
      </c>
      <c r="J29" s="3" t="b">
        <v>0</v>
      </c>
      <c r="K29" s="3"/>
      <c r="L29" s="3"/>
      <c r="M29" s="3"/>
      <c r="N29" s="15"/>
    </row>
    <row r="30" spans="1:15" s="16" customFormat="1">
      <c r="C30" s="3">
        <v>29</v>
      </c>
      <c r="D30" s="19" t="s">
        <v>829</v>
      </c>
      <c r="E30" s="3" t="s">
        <v>320</v>
      </c>
      <c r="F30" s="3" t="s">
        <v>334</v>
      </c>
      <c r="G30" s="3" t="s">
        <v>7</v>
      </c>
      <c r="H30" s="3" t="s">
        <v>845</v>
      </c>
      <c r="I30" s="3" t="s">
        <v>846</v>
      </c>
      <c r="J30" s="3" t="b">
        <v>0</v>
      </c>
      <c r="K30" s="3"/>
      <c r="L30" s="3"/>
      <c r="M30" s="3"/>
      <c r="N30" s="15"/>
    </row>
    <row r="31" spans="1:15" s="16" customFormat="1">
      <c r="C31" s="3">
        <v>30</v>
      </c>
      <c r="D31" s="19" t="s">
        <v>829</v>
      </c>
      <c r="E31" s="3" t="s">
        <v>320</v>
      </c>
      <c r="F31" s="3" t="s">
        <v>331</v>
      </c>
      <c r="G31" s="3" t="s">
        <v>7</v>
      </c>
      <c r="H31" s="3" t="s">
        <v>845</v>
      </c>
      <c r="I31" s="3" t="s">
        <v>846</v>
      </c>
      <c r="J31" s="3" t="b">
        <v>0</v>
      </c>
      <c r="K31" s="3"/>
      <c r="L31" s="3"/>
      <c r="M31" s="3"/>
      <c r="N31" s="15"/>
    </row>
    <row r="32" spans="1:15" s="16" customFormat="1">
      <c r="C32" s="3">
        <v>31</v>
      </c>
      <c r="D32" s="19" t="s">
        <v>829</v>
      </c>
      <c r="E32" s="3" t="s">
        <v>320</v>
      </c>
      <c r="F32" s="3" t="s">
        <v>333</v>
      </c>
      <c r="G32" s="3" t="s">
        <v>7</v>
      </c>
      <c r="H32" s="3" t="s">
        <v>845</v>
      </c>
      <c r="I32" s="3" t="s">
        <v>846</v>
      </c>
      <c r="J32" s="3" t="b">
        <v>0</v>
      </c>
      <c r="K32" s="3"/>
      <c r="L32" s="3"/>
      <c r="M32" s="3"/>
      <c r="N32" s="15"/>
    </row>
    <row r="33" spans="3:15" s="16" customFormat="1">
      <c r="C33" s="3">
        <v>32</v>
      </c>
      <c r="D33" s="19" t="s">
        <v>829</v>
      </c>
      <c r="E33" s="3" t="s">
        <v>320</v>
      </c>
      <c r="F33" s="3" t="s">
        <v>330</v>
      </c>
      <c r="G33" s="3" t="s">
        <v>7</v>
      </c>
      <c r="H33" s="3" t="s">
        <v>845</v>
      </c>
      <c r="I33" s="3" t="s">
        <v>846</v>
      </c>
      <c r="J33" s="3" t="b">
        <v>0</v>
      </c>
      <c r="K33" s="3"/>
      <c r="L33" s="3"/>
      <c r="M33" s="3"/>
      <c r="N33" s="15"/>
    </row>
    <row r="34" spans="3:15">
      <c r="C34" s="3">
        <v>33</v>
      </c>
      <c r="D34" s="19" t="s">
        <v>829</v>
      </c>
      <c r="E34" s="3" t="s">
        <v>320</v>
      </c>
      <c r="F34" s="3" t="s">
        <v>146</v>
      </c>
      <c r="G34" s="3" t="s">
        <v>2</v>
      </c>
      <c r="H34" s="3"/>
      <c r="I34" s="3"/>
      <c r="J34" s="3"/>
      <c r="K34" s="3"/>
      <c r="L34" s="3"/>
      <c r="M34" s="3"/>
      <c r="N34" s="15"/>
      <c r="O34" s="16"/>
    </row>
    <row r="35" spans="3:15" ht="15">
      <c r="C35" s="3">
        <v>34</v>
      </c>
      <c r="D35" s="13" t="s">
        <v>849</v>
      </c>
      <c r="E35" s="3"/>
      <c r="F35" s="3"/>
      <c r="G35" s="3"/>
      <c r="H35" s="3"/>
      <c r="I35" s="3"/>
      <c r="J35" s="3"/>
      <c r="K35" s="3"/>
      <c r="L35" s="3"/>
      <c r="M35" s="3"/>
      <c r="N35" s="15"/>
      <c r="O35" s="16"/>
    </row>
    <row r="36" spans="3:15">
      <c r="C36" s="3">
        <v>35</v>
      </c>
      <c r="D36" s="19" t="s">
        <v>829</v>
      </c>
      <c r="E36" s="18" t="s">
        <v>285</v>
      </c>
      <c r="F36" s="18" t="s">
        <v>286</v>
      </c>
      <c r="G36" s="18" t="s">
        <v>2</v>
      </c>
      <c r="H36" s="20"/>
      <c r="I36" s="18"/>
      <c r="J36" s="18"/>
      <c r="K36" s="18"/>
      <c r="L36" s="18"/>
      <c r="M36" s="3"/>
      <c r="N36" s="23"/>
      <c r="O36" s="16"/>
    </row>
    <row r="37" spans="3:15">
      <c r="C37" s="3">
        <v>36</v>
      </c>
      <c r="D37" s="19" t="s">
        <v>829</v>
      </c>
      <c r="E37" s="20" t="s">
        <v>298</v>
      </c>
      <c r="F37" s="18" t="s">
        <v>222</v>
      </c>
      <c r="G37" s="18" t="s">
        <v>4</v>
      </c>
      <c r="H37" s="20" t="s">
        <v>851</v>
      </c>
      <c r="I37" s="18"/>
      <c r="J37" s="18"/>
      <c r="K37" s="18"/>
      <c r="L37" s="18"/>
      <c r="M37" s="3"/>
      <c r="N37" s="23"/>
      <c r="O37" s="16"/>
    </row>
    <row r="38" spans="3:15">
      <c r="C38" s="3">
        <v>37</v>
      </c>
      <c r="D38" s="19" t="s">
        <v>829</v>
      </c>
      <c r="E38" s="20" t="s">
        <v>298</v>
      </c>
      <c r="F38" s="18" t="s">
        <v>300</v>
      </c>
      <c r="G38" s="18" t="s">
        <v>4</v>
      </c>
      <c r="H38" s="20" t="s">
        <v>852</v>
      </c>
      <c r="I38" s="20"/>
      <c r="J38" s="18"/>
      <c r="K38" s="18"/>
      <c r="L38" s="18"/>
      <c r="M38" s="3"/>
      <c r="N38" s="23"/>
      <c r="O38" s="16"/>
    </row>
    <row r="39" spans="3:15">
      <c r="C39" s="3">
        <v>38</v>
      </c>
      <c r="D39" s="19" t="s">
        <v>829</v>
      </c>
      <c r="E39" s="20" t="s">
        <v>298</v>
      </c>
      <c r="F39" s="18" t="s">
        <v>9</v>
      </c>
      <c r="G39" s="18" t="s">
        <v>4</v>
      </c>
      <c r="H39" s="20" t="s">
        <v>850</v>
      </c>
      <c r="I39" s="18"/>
      <c r="J39" s="18"/>
      <c r="K39" s="18"/>
      <c r="L39" s="18"/>
      <c r="M39" s="3"/>
      <c r="N39" s="23"/>
      <c r="O39" s="16"/>
    </row>
    <row r="40" spans="3:15">
      <c r="C40" s="3">
        <v>39</v>
      </c>
      <c r="D40" s="19" t="s">
        <v>829</v>
      </c>
      <c r="E40" s="20" t="s">
        <v>298</v>
      </c>
      <c r="F40" s="18" t="s">
        <v>299</v>
      </c>
      <c r="G40" s="18" t="s">
        <v>4</v>
      </c>
      <c r="H40" s="20" t="s">
        <v>850</v>
      </c>
      <c r="I40" s="20"/>
      <c r="J40" s="18"/>
      <c r="K40" s="18"/>
      <c r="L40" s="18"/>
      <c r="M40" s="3"/>
      <c r="N40" s="23"/>
      <c r="O40" s="16"/>
    </row>
    <row r="41" spans="3:15">
      <c r="C41" s="3">
        <v>40</v>
      </c>
      <c r="D41" s="19" t="s">
        <v>829</v>
      </c>
      <c r="E41" s="20" t="s">
        <v>298</v>
      </c>
      <c r="F41" s="18" t="s">
        <v>305</v>
      </c>
      <c r="G41" s="18" t="s">
        <v>13</v>
      </c>
      <c r="H41" s="20" t="s">
        <v>847</v>
      </c>
      <c r="I41" s="20"/>
      <c r="J41" s="18"/>
      <c r="K41" s="18"/>
      <c r="L41" s="18"/>
      <c r="M41" s="3"/>
      <c r="N41" s="23"/>
      <c r="O41" s="16"/>
    </row>
    <row r="42" spans="3:15">
      <c r="C42" s="3">
        <v>41</v>
      </c>
      <c r="D42" s="19" t="s">
        <v>829</v>
      </c>
      <c r="E42" s="20" t="s">
        <v>298</v>
      </c>
      <c r="F42" s="18" t="s">
        <v>307</v>
      </c>
      <c r="G42" s="18" t="s">
        <v>132</v>
      </c>
      <c r="H42" s="20"/>
      <c r="I42" s="20"/>
      <c r="J42" s="18"/>
      <c r="K42" s="18"/>
      <c r="L42" s="18"/>
      <c r="M42" s="3"/>
      <c r="N42" s="23"/>
      <c r="O42" s="16"/>
    </row>
    <row r="43" spans="3:15">
      <c r="C43" s="3">
        <v>42</v>
      </c>
      <c r="D43" s="19" t="s">
        <v>829</v>
      </c>
      <c r="E43" s="20" t="s">
        <v>298</v>
      </c>
      <c r="F43" s="18" t="s">
        <v>17</v>
      </c>
      <c r="G43" s="18" t="s">
        <v>2</v>
      </c>
      <c r="H43" s="20"/>
      <c r="I43" s="20"/>
      <c r="J43" s="18"/>
      <c r="K43" s="18"/>
      <c r="L43" s="18"/>
      <c r="M43" s="3"/>
      <c r="N43" s="23"/>
      <c r="O43" s="16"/>
    </row>
    <row r="44" spans="3:15">
      <c r="C44" s="3">
        <v>43</v>
      </c>
      <c r="D44" s="19" t="s">
        <v>829</v>
      </c>
      <c r="E44" s="18" t="s">
        <v>285</v>
      </c>
      <c r="F44" s="18" t="s">
        <v>286</v>
      </c>
      <c r="G44" s="18" t="s">
        <v>2</v>
      </c>
      <c r="H44" s="20"/>
      <c r="I44" s="18"/>
      <c r="J44" s="18"/>
      <c r="K44" s="18"/>
      <c r="L44" s="18"/>
      <c r="M44" s="3"/>
      <c r="N44" s="23"/>
      <c r="O44" s="16"/>
    </row>
    <row r="45" spans="3:15">
      <c r="C45" s="3">
        <v>44</v>
      </c>
      <c r="D45" s="19" t="s">
        <v>829</v>
      </c>
      <c r="E45" s="20" t="s">
        <v>298</v>
      </c>
      <c r="F45" s="18" t="s">
        <v>222</v>
      </c>
      <c r="G45" s="18" t="s">
        <v>4</v>
      </c>
      <c r="H45" s="20" t="s">
        <v>854</v>
      </c>
      <c r="I45" s="18"/>
      <c r="J45" s="18"/>
      <c r="K45" s="18"/>
      <c r="L45" s="18"/>
      <c r="M45" s="3"/>
      <c r="N45" s="23"/>
      <c r="O45" s="16"/>
    </row>
    <row r="46" spans="3:15">
      <c r="C46" s="3">
        <v>45</v>
      </c>
      <c r="D46" s="19" t="s">
        <v>829</v>
      </c>
      <c r="E46" s="20" t="s">
        <v>298</v>
      </c>
      <c r="F46" s="18" t="s">
        <v>300</v>
      </c>
      <c r="G46" s="18" t="s">
        <v>4</v>
      </c>
      <c r="H46" s="20" t="s">
        <v>853</v>
      </c>
      <c r="I46" s="20"/>
      <c r="J46" s="18"/>
      <c r="K46" s="18"/>
      <c r="L46" s="18"/>
      <c r="M46" s="3"/>
      <c r="N46" s="23"/>
      <c r="O46" s="16"/>
    </row>
    <row r="47" spans="3:15">
      <c r="C47" s="3">
        <v>46</v>
      </c>
      <c r="D47" s="19" t="s">
        <v>829</v>
      </c>
      <c r="E47" s="20" t="s">
        <v>298</v>
      </c>
      <c r="F47" s="18" t="s">
        <v>9</v>
      </c>
      <c r="G47" s="18" t="s">
        <v>4</v>
      </c>
      <c r="H47" s="20" t="s">
        <v>850</v>
      </c>
      <c r="I47" s="18"/>
      <c r="J47" s="18"/>
      <c r="K47" s="18"/>
      <c r="L47" s="18"/>
      <c r="M47" s="3"/>
      <c r="N47" s="23"/>
      <c r="O47" s="16"/>
    </row>
    <row r="48" spans="3:15">
      <c r="C48" s="3">
        <v>47</v>
      </c>
      <c r="D48" s="19" t="s">
        <v>829</v>
      </c>
      <c r="E48" s="20" t="s">
        <v>298</v>
      </c>
      <c r="F48" s="18" t="s">
        <v>299</v>
      </c>
      <c r="G48" s="18" t="s">
        <v>4</v>
      </c>
      <c r="H48" s="20" t="s">
        <v>850</v>
      </c>
      <c r="I48" s="20"/>
      <c r="J48" s="18"/>
      <c r="K48" s="18"/>
      <c r="L48" s="18"/>
      <c r="M48" s="3"/>
      <c r="N48" s="23"/>
      <c r="O48" s="16"/>
    </row>
    <row r="49" spans="3:15">
      <c r="C49" s="3">
        <v>48</v>
      </c>
      <c r="D49" s="19" t="s">
        <v>829</v>
      </c>
      <c r="E49" s="20" t="s">
        <v>298</v>
      </c>
      <c r="F49" s="18" t="s">
        <v>305</v>
      </c>
      <c r="G49" s="18" t="s">
        <v>13</v>
      </c>
      <c r="H49" s="20" t="s">
        <v>848</v>
      </c>
      <c r="I49" s="20"/>
      <c r="J49" s="18"/>
      <c r="K49" s="18"/>
      <c r="L49" s="18"/>
      <c r="M49" s="3"/>
      <c r="N49" s="23"/>
      <c r="O49" s="16"/>
    </row>
    <row r="50" spans="3:15">
      <c r="C50" s="3">
        <v>49</v>
      </c>
      <c r="D50" s="19" t="s">
        <v>829</v>
      </c>
      <c r="E50" s="20" t="s">
        <v>298</v>
      </c>
      <c r="F50" s="18" t="s">
        <v>307</v>
      </c>
      <c r="G50" s="18" t="s">
        <v>132</v>
      </c>
      <c r="H50" s="20"/>
      <c r="I50" s="20"/>
      <c r="J50" s="18"/>
      <c r="K50" s="18"/>
      <c r="L50" s="18"/>
      <c r="M50" s="3"/>
      <c r="N50" s="23"/>
      <c r="O50" s="16"/>
    </row>
    <row r="51" spans="3:15">
      <c r="C51" s="3">
        <v>50</v>
      </c>
      <c r="D51" s="19" t="s">
        <v>829</v>
      </c>
      <c r="E51" s="20" t="s">
        <v>298</v>
      </c>
      <c r="F51" s="18" t="s">
        <v>17</v>
      </c>
      <c r="G51" s="18" t="s">
        <v>2</v>
      </c>
      <c r="H51" s="20"/>
      <c r="I51" s="20"/>
      <c r="J51" s="18"/>
      <c r="K51" s="18"/>
      <c r="L51" s="18"/>
      <c r="M51" s="3"/>
      <c r="N51" s="23"/>
    </row>
    <row r="52" spans="3:15">
      <c r="C52" s="3">
        <v>51</v>
      </c>
      <c r="D52" s="19" t="s">
        <v>829</v>
      </c>
      <c r="E52" s="18" t="s">
        <v>285</v>
      </c>
      <c r="F52" s="18" t="s">
        <v>100</v>
      </c>
      <c r="G52" s="18" t="s">
        <v>2</v>
      </c>
      <c r="H52" s="20"/>
      <c r="I52" s="3"/>
      <c r="J52" s="3"/>
      <c r="K52" s="3"/>
      <c r="L52" s="3"/>
      <c r="M52" s="3"/>
      <c r="N52" s="15"/>
      <c r="O52" s="17"/>
    </row>
    <row r="53" spans="3:15" s="16" customFormat="1" ht="15">
      <c r="C53" s="3">
        <v>52</v>
      </c>
      <c r="D53" s="13" t="s">
        <v>867</v>
      </c>
      <c r="E53" s="18"/>
      <c r="F53" s="18"/>
      <c r="G53" s="18"/>
      <c r="H53" s="20"/>
      <c r="I53" s="3"/>
      <c r="J53" s="3"/>
      <c r="K53" s="3"/>
      <c r="L53" s="3"/>
      <c r="M53" s="3"/>
      <c r="N53" s="15"/>
      <c r="O53" s="17"/>
    </row>
    <row r="54" spans="3:15" s="16" customFormat="1">
      <c r="C54" s="3">
        <v>53</v>
      </c>
      <c r="D54" s="11" t="s">
        <v>879</v>
      </c>
      <c r="E54" s="3" t="s">
        <v>619</v>
      </c>
      <c r="F54" s="3" t="s">
        <v>625</v>
      </c>
      <c r="G54" s="3"/>
      <c r="H54" s="3" t="s">
        <v>868</v>
      </c>
      <c r="I54" s="3" t="s">
        <v>869</v>
      </c>
      <c r="J54" s="3" t="s">
        <v>873</v>
      </c>
      <c r="K54" s="3" t="s">
        <v>870</v>
      </c>
      <c r="L54" s="3" t="s">
        <v>881</v>
      </c>
      <c r="M54" s="3" t="s">
        <v>871</v>
      </c>
      <c r="N54" s="24"/>
      <c r="O54" s="17"/>
    </row>
    <row r="55" spans="3:15" s="16" customFormat="1" ht="15">
      <c r="C55" s="3">
        <v>54</v>
      </c>
      <c r="D55" s="13" t="s">
        <v>866</v>
      </c>
      <c r="E55" s="18"/>
      <c r="F55" s="18"/>
      <c r="G55" s="18"/>
      <c r="H55" s="20"/>
      <c r="I55" s="3"/>
      <c r="J55" s="3"/>
      <c r="K55" s="3"/>
      <c r="L55" s="3"/>
      <c r="M55" s="3"/>
      <c r="N55" s="15"/>
      <c r="O55" s="17"/>
    </row>
    <row r="56" spans="3:15" s="16" customFormat="1">
      <c r="C56" s="3">
        <v>55</v>
      </c>
      <c r="D56" s="11" t="s">
        <v>843</v>
      </c>
      <c r="E56" s="3" t="s">
        <v>19</v>
      </c>
      <c r="F56" s="3" t="s">
        <v>22</v>
      </c>
      <c r="G56" s="3" t="s">
        <v>2</v>
      </c>
      <c r="H56" s="3"/>
      <c r="I56" s="3"/>
      <c r="J56" s="3"/>
      <c r="K56" s="3"/>
      <c r="L56" s="3"/>
      <c r="M56" s="3"/>
      <c r="N56" s="15"/>
    </row>
    <row r="57" spans="3:15" s="16" customFormat="1">
      <c r="C57" s="3">
        <v>56</v>
      </c>
      <c r="D57" s="11" t="s">
        <v>843</v>
      </c>
      <c r="E57" s="3" t="s">
        <v>19</v>
      </c>
      <c r="F57" s="3" t="s">
        <v>79</v>
      </c>
      <c r="G57" s="3" t="s">
        <v>2</v>
      </c>
      <c r="H57" s="3"/>
      <c r="I57" s="3"/>
      <c r="J57" s="3"/>
      <c r="K57" s="3"/>
      <c r="L57" s="3"/>
      <c r="M57" s="3"/>
      <c r="N57" s="15"/>
    </row>
    <row r="58" spans="3:15" s="16" customFormat="1">
      <c r="C58" s="3">
        <v>57</v>
      </c>
      <c r="D58" s="11" t="s">
        <v>843</v>
      </c>
      <c r="E58" s="3" t="s">
        <v>619</v>
      </c>
      <c r="F58" s="18" t="s">
        <v>620</v>
      </c>
      <c r="G58" s="18" t="s">
        <v>56</v>
      </c>
      <c r="H58" s="3" t="s">
        <v>873</v>
      </c>
      <c r="I58" s="3"/>
      <c r="J58" s="3"/>
      <c r="K58" s="3"/>
      <c r="L58" s="3"/>
      <c r="M58" s="3"/>
      <c r="N58" s="15"/>
      <c r="O58" s="17"/>
    </row>
    <row r="59" spans="3:15" s="16" customFormat="1">
      <c r="C59" s="3">
        <v>58</v>
      </c>
      <c r="D59" s="11" t="s">
        <v>843</v>
      </c>
      <c r="E59" s="3" t="s">
        <v>619</v>
      </c>
      <c r="F59" s="18" t="s">
        <v>203</v>
      </c>
      <c r="G59" s="18" t="s">
        <v>2</v>
      </c>
      <c r="H59" s="3"/>
      <c r="I59" s="3"/>
      <c r="J59" s="3"/>
      <c r="K59" s="3"/>
      <c r="L59" s="3"/>
      <c r="M59" s="3"/>
      <c r="N59" s="15"/>
      <c r="O59" s="17"/>
    </row>
    <row r="60" spans="3:15" s="16" customFormat="1">
      <c r="C60" s="3">
        <v>59</v>
      </c>
      <c r="D60" s="11" t="s">
        <v>843</v>
      </c>
      <c r="E60" s="3" t="s">
        <v>558</v>
      </c>
      <c r="F60" s="18" t="s">
        <v>565</v>
      </c>
      <c r="G60" s="18" t="s">
        <v>5</v>
      </c>
      <c r="H60" s="3"/>
      <c r="I60" s="3"/>
      <c r="J60" s="3"/>
      <c r="K60" s="3"/>
      <c r="L60" s="3"/>
      <c r="M60" s="3"/>
      <c r="N60" s="15"/>
      <c r="O60" s="17"/>
    </row>
    <row r="61" spans="3:15" s="16" customFormat="1">
      <c r="C61" s="3">
        <v>60</v>
      </c>
      <c r="D61" s="11" t="s">
        <v>843</v>
      </c>
      <c r="E61" s="3" t="s">
        <v>558</v>
      </c>
      <c r="F61" s="18" t="s">
        <v>565</v>
      </c>
      <c r="G61" s="18" t="s">
        <v>2</v>
      </c>
      <c r="H61" s="3"/>
      <c r="I61" s="3"/>
      <c r="J61" s="3"/>
      <c r="K61" s="3"/>
      <c r="L61" s="3"/>
      <c r="M61" s="3"/>
      <c r="N61" s="15"/>
      <c r="O61" s="17"/>
    </row>
    <row r="62" spans="3:15" s="16" customFormat="1">
      <c r="C62" s="3">
        <v>61</v>
      </c>
      <c r="D62" s="11" t="s">
        <v>843</v>
      </c>
      <c r="E62" s="3" t="s">
        <v>617</v>
      </c>
      <c r="F62" s="18" t="s">
        <v>100</v>
      </c>
      <c r="G62" s="18" t="s">
        <v>2</v>
      </c>
      <c r="H62" s="3"/>
      <c r="I62" s="3"/>
      <c r="J62" s="3"/>
      <c r="K62" s="3"/>
      <c r="L62" s="3"/>
      <c r="M62" s="3"/>
      <c r="N62" s="15"/>
      <c r="O62" s="17"/>
    </row>
    <row r="63" spans="3:15" s="16" customFormat="1">
      <c r="C63" s="3">
        <v>62</v>
      </c>
      <c r="D63" s="11" t="s">
        <v>843</v>
      </c>
      <c r="E63" s="3" t="s">
        <v>558</v>
      </c>
      <c r="F63" s="18" t="s">
        <v>100</v>
      </c>
      <c r="G63" s="18" t="s">
        <v>2</v>
      </c>
      <c r="H63" s="3"/>
      <c r="I63" s="3"/>
      <c r="J63" s="3"/>
      <c r="K63" s="3"/>
      <c r="L63" s="3"/>
      <c r="M63" s="3"/>
      <c r="N63" s="15"/>
      <c r="O63" s="17"/>
    </row>
    <row r="64" spans="3:15" s="16" customFormat="1">
      <c r="C64" s="3">
        <v>63</v>
      </c>
      <c r="D64" s="11" t="s">
        <v>843</v>
      </c>
      <c r="E64" s="3" t="s">
        <v>619</v>
      </c>
      <c r="F64" s="18" t="s">
        <v>100</v>
      </c>
      <c r="G64" s="18" t="s">
        <v>2</v>
      </c>
      <c r="H64" s="3"/>
      <c r="I64" s="3"/>
      <c r="J64" s="3"/>
      <c r="K64" s="3"/>
      <c r="L64" s="3"/>
      <c r="M64" s="3"/>
      <c r="N64" s="15"/>
      <c r="O64" s="17"/>
    </row>
    <row r="65" spans="3:15" s="16" customFormat="1" ht="15">
      <c r="C65" s="3">
        <v>64</v>
      </c>
      <c r="D65" s="13" t="s">
        <v>872</v>
      </c>
      <c r="E65" s="3"/>
      <c r="F65" s="18"/>
      <c r="G65" s="18"/>
      <c r="H65" s="3"/>
      <c r="I65" s="3"/>
      <c r="J65" s="3"/>
      <c r="K65" s="3"/>
      <c r="L65" s="3"/>
      <c r="M65" s="3"/>
      <c r="N65" s="15"/>
      <c r="O65" s="17"/>
    </row>
    <row r="66" spans="3:15" s="16" customFormat="1">
      <c r="C66" s="3">
        <v>65</v>
      </c>
      <c r="D66" s="11" t="s">
        <v>843</v>
      </c>
      <c r="E66" s="3" t="s">
        <v>19</v>
      </c>
      <c r="F66" s="3" t="s">
        <v>26</v>
      </c>
      <c r="G66" s="3" t="s">
        <v>2</v>
      </c>
      <c r="H66" s="3"/>
      <c r="I66" s="3"/>
      <c r="J66" s="3"/>
      <c r="K66" s="3"/>
      <c r="L66" s="3"/>
      <c r="M66" s="3"/>
      <c r="N66" s="15"/>
    </row>
    <row r="67" spans="3:15" s="16" customFormat="1">
      <c r="C67" s="3">
        <v>66</v>
      </c>
      <c r="D67" s="11" t="s">
        <v>829</v>
      </c>
      <c r="E67" s="20" t="s">
        <v>19</v>
      </c>
      <c r="F67" s="3" t="s">
        <v>102</v>
      </c>
      <c r="G67" s="3" t="s">
        <v>56</v>
      </c>
      <c r="H67" s="20">
        <v>2</v>
      </c>
      <c r="I67" s="3" t="s">
        <v>873</v>
      </c>
      <c r="J67" s="3"/>
      <c r="K67" s="3"/>
      <c r="L67" s="3"/>
      <c r="M67" s="3"/>
      <c r="N67" s="24"/>
    </row>
    <row r="68" spans="3:15" s="16" customFormat="1">
      <c r="C68" s="3">
        <v>67</v>
      </c>
      <c r="D68" s="11" t="s">
        <v>829</v>
      </c>
      <c r="E68" s="20" t="s">
        <v>19</v>
      </c>
      <c r="F68" s="3" t="s">
        <v>110</v>
      </c>
      <c r="G68" s="3" t="s">
        <v>2</v>
      </c>
      <c r="H68" s="20"/>
      <c r="I68" s="3"/>
      <c r="J68" s="3"/>
      <c r="K68" s="3"/>
      <c r="L68" s="3"/>
      <c r="M68" s="3"/>
      <c r="N68" s="24"/>
    </row>
    <row r="69" spans="3:15" s="16" customFormat="1">
      <c r="C69" s="3">
        <v>68</v>
      </c>
      <c r="D69" s="11" t="s">
        <v>829</v>
      </c>
      <c r="E69" s="20" t="s">
        <v>19</v>
      </c>
      <c r="F69" s="3" t="s">
        <v>126</v>
      </c>
      <c r="G69" s="3" t="s">
        <v>5</v>
      </c>
      <c r="H69" s="20"/>
      <c r="I69" s="3"/>
      <c r="J69" s="3"/>
      <c r="K69" s="3"/>
      <c r="L69" s="3"/>
      <c r="M69" s="3"/>
      <c r="N69" s="24"/>
    </row>
    <row r="70" spans="3:15" s="16" customFormat="1">
      <c r="C70" s="3">
        <v>69</v>
      </c>
      <c r="D70" s="11" t="s">
        <v>829</v>
      </c>
      <c r="E70" s="20" t="s">
        <v>19</v>
      </c>
      <c r="F70" s="3" t="s">
        <v>126</v>
      </c>
      <c r="G70" s="3" t="s">
        <v>2</v>
      </c>
      <c r="H70" s="20"/>
      <c r="I70" s="3"/>
      <c r="J70" s="3"/>
      <c r="K70" s="3"/>
      <c r="L70" s="3"/>
      <c r="M70" s="3"/>
      <c r="N70" s="24"/>
    </row>
    <row r="71" spans="3:15" s="16" customFormat="1">
      <c r="C71" s="3">
        <v>70</v>
      </c>
      <c r="D71" s="11" t="s">
        <v>829</v>
      </c>
      <c r="E71" s="20" t="s">
        <v>617</v>
      </c>
      <c r="F71" s="3" t="s">
        <v>100</v>
      </c>
      <c r="G71" s="3" t="s">
        <v>2</v>
      </c>
      <c r="H71" s="20"/>
      <c r="I71" s="20"/>
      <c r="J71" s="3"/>
      <c r="K71" s="3"/>
      <c r="L71" s="3"/>
      <c r="M71" s="3"/>
      <c r="N71" s="24"/>
    </row>
    <row r="72" spans="3:15" ht="15">
      <c r="C72" s="3">
        <v>71</v>
      </c>
      <c r="D72" s="13" t="s">
        <v>875</v>
      </c>
      <c r="E72" s="3"/>
      <c r="F72" s="3"/>
      <c r="G72" s="3"/>
      <c r="H72" s="3"/>
      <c r="I72" s="3"/>
      <c r="J72" s="3"/>
      <c r="K72" s="3"/>
      <c r="L72" s="3"/>
      <c r="M72" s="3"/>
      <c r="N72" s="15"/>
      <c r="O72" s="17"/>
    </row>
    <row r="73" spans="3:15" s="16" customFormat="1">
      <c r="C73" s="3">
        <v>72</v>
      </c>
      <c r="D73" s="11" t="s">
        <v>843</v>
      </c>
      <c r="E73" s="3" t="s">
        <v>19</v>
      </c>
      <c r="F73" s="3" t="s">
        <v>20</v>
      </c>
      <c r="G73" s="3" t="s">
        <v>2</v>
      </c>
      <c r="H73" s="3"/>
      <c r="I73" s="3"/>
      <c r="J73" s="3"/>
      <c r="K73" s="3"/>
      <c r="L73" s="3"/>
      <c r="M73" s="3"/>
      <c r="N73" s="15"/>
      <c r="O73" s="17"/>
    </row>
    <row r="74" spans="3:15" s="16" customFormat="1">
      <c r="C74" s="3">
        <v>73</v>
      </c>
      <c r="D74" s="19" t="s">
        <v>829</v>
      </c>
      <c r="E74" s="18" t="s">
        <v>19</v>
      </c>
      <c r="F74" s="18" t="s">
        <v>75</v>
      </c>
      <c r="G74" s="18" t="s">
        <v>2</v>
      </c>
      <c r="H74" s="18"/>
      <c r="I74" s="3"/>
      <c r="J74" s="3"/>
      <c r="K74" s="3"/>
      <c r="L74" s="3"/>
      <c r="M74" s="3"/>
      <c r="N74" s="15"/>
    </row>
    <row r="75" spans="3:15" s="16" customFormat="1">
      <c r="C75" s="3">
        <v>74</v>
      </c>
      <c r="D75" s="11" t="s">
        <v>838</v>
      </c>
      <c r="E75" s="3" t="s">
        <v>0</v>
      </c>
      <c r="F75" s="3" t="s">
        <v>816</v>
      </c>
      <c r="G75" s="3"/>
      <c r="H75" s="20" t="s">
        <v>851</v>
      </c>
      <c r="I75" s="3" t="s">
        <v>839</v>
      </c>
      <c r="J75" s="3" t="s">
        <v>840</v>
      </c>
      <c r="K75" s="3"/>
      <c r="L75" s="3"/>
      <c r="M75" s="3"/>
      <c r="N75" s="15"/>
    </row>
    <row r="76" spans="3:15" s="16" customFormat="1">
      <c r="C76" s="3">
        <v>75</v>
      </c>
      <c r="D76" s="11" t="s">
        <v>830</v>
      </c>
      <c r="E76" s="3" t="s">
        <v>874</v>
      </c>
      <c r="F76" s="3">
        <v>2</v>
      </c>
      <c r="G76" s="3"/>
      <c r="H76" s="3"/>
      <c r="I76" s="3"/>
      <c r="J76" s="3"/>
      <c r="K76" s="3"/>
      <c r="L76" s="3"/>
      <c r="M76" s="3"/>
      <c r="N76" s="15"/>
      <c r="O76" s="17"/>
    </row>
    <row r="77" spans="3:15" s="16" customFormat="1" ht="15">
      <c r="C77" s="3">
        <v>76</v>
      </c>
      <c r="D77" s="13" t="s">
        <v>866</v>
      </c>
      <c r="E77" s="18"/>
      <c r="F77" s="18"/>
      <c r="G77" s="18"/>
      <c r="H77" s="20"/>
      <c r="I77" s="3"/>
      <c r="J77" s="3"/>
      <c r="K77" s="3"/>
      <c r="L77" s="3"/>
      <c r="M77" s="3"/>
      <c r="N77" s="15"/>
      <c r="O77" s="17"/>
    </row>
    <row r="78" spans="3:15" s="16" customFormat="1">
      <c r="C78" s="3">
        <v>77</v>
      </c>
      <c r="D78" s="11" t="s">
        <v>843</v>
      </c>
      <c r="E78" s="3" t="s">
        <v>19</v>
      </c>
      <c r="F78" s="3" t="s">
        <v>22</v>
      </c>
      <c r="G78" s="3" t="s">
        <v>2</v>
      </c>
      <c r="H78" s="3"/>
      <c r="I78" s="3"/>
      <c r="J78" s="3"/>
      <c r="K78" s="3"/>
      <c r="L78" s="3"/>
      <c r="M78" s="3"/>
      <c r="N78" s="15"/>
    </row>
    <row r="79" spans="3:15" s="16" customFormat="1">
      <c r="C79" s="3">
        <v>78</v>
      </c>
      <c r="D79" s="11" t="s">
        <v>843</v>
      </c>
      <c r="E79" s="3" t="s">
        <v>19</v>
      </c>
      <c r="F79" s="3" t="s">
        <v>79</v>
      </c>
      <c r="G79" s="3" t="s">
        <v>2</v>
      </c>
      <c r="H79" s="3"/>
      <c r="I79" s="3"/>
      <c r="J79" s="3"/>
      <c r="K79" s="3"/>
      <c r="L79" s="3"/>
      <c r="M79" s="3"/>
      <c r="N79" s="15"/>
    </row>
    <row r="80" spans="3:15" s="16" customFormat="1">
      <c r="C80" s="3">
        <v>79</v>
      </c>
      <c r="D80" s="11" t="s">
        <v>843</v>
      </c>
      <c r="E80" s="3" t="s">
        <v>619</v>
      </c>
      <c r="F80" s="18" t="s">
        <v>620</v>
      </c>
      <c r="G80" s="18" t="s">
        <v>56</v>
      </c>
      <c r="H80" s="3" t="s">
        <v>873</v>
      </c>
      <c r="I80" s="3"/>
      <c r="J80" s="3"/>
      <c r="K80" s="3"/>
      <c r="L80" s="3"/>
      <c r="M80" s="3"/>
      <c r="N80" s="15"/>
      <c r="O80" s="17"/>
    </row>
    <row r="81" spans="3:15" s="16" customFormat="1">
      <c r="C81" s="3">
        <v>80</v>
      </c>
      <c r="D81" s="11" t="s">
        <v>843</v>
      </c>
      <c r="E81" s="3" t="s">
        <v>619</v>
      </c>
      <c r="F81" s="18" t="s">
        <v>203</v>
      </c>
      <c r="G81" s="18" t="s">
        <v>2</v>
      </c>
      <c r="H81" s="3"/>
      <c r="I81" s="3"/>
      <c r="J81" s="3"/>
      <c r="K81" s="3"/>
      <c r="L81" s="3"/>
      <c r="M81" s="3"/>
      <c r="N81" s="15"/>
      <c r="O81" s="17"/>
    </row>
    <row r="82" spans="3:15" s="16" customFormat="1">
      <c r="C82" s="3">
        <v>81</v>
      </c>
      <c r="D82" s="11" t="s">
        <v>843</v>
      </c>
      <c r="E82" s="3" t="s">
        <v>558</v>
      </c>
      <c r="F82" s="18" t="s">
        <v>565</v>
      </c>
      <c r="G82" s="18" t="s">
        <v>5</v>
      </c>
      <c r="H82" s="3"/>
      <c r="I82" s="3"/>
      <c r="J82" s="3"/>
      <c r="K82" s="3"/>
      <c r="L82" s="3"/>
      <c r="M82" s="3"/>
      <c r="N82" s="15"/>
      <c r="O82" s="17"/>
    </row>
    <row r="83" spans="3:15" s="16" customFormat="1">
      <c r="C83" s="3">
        <v>82</v>
      </c>
      <c r="D83" s="11" t="s">
        <v>843</v>
      </c>
      <c r="E83" s="3" t="s">
        <v>558</v>
      </c>
      <c r="F83" s="18" t="s">
        <v>565</v>
      </c>
      <c r="G83" s="18" t="s">
        <v>2</v>
      </c>
      <c r="H83" s="3"/>
      <c r="I83" s="3"/>
      <c r="J83" s="3"/>
      <c r="K83" s="3"/>
      <c r="L83" s="3"/>
      <c r="M83" s="3"/>
      <c r="N83" s="15"/>
      <c r="O83" s="17"/>
    </row>
    <row r="84" spans="3:15" s="16" customFormat="1">
      <c r="C84" s="3">
        <v>83</v>
      </c>
      <c r="D84" s="11" t="s">
        <v>843</v>
      </c>
      <c r="E84" s="3" t="s">
        <v>617</v>
      </c>
      <c r="F84" s="18" t="s">
        <v>100</v>
      </c>
      <c r="G84" s="18" t="s">
        <v>2</v>
      </c>
      <c r="H84" s="3"/>
      <c r="I84" s="3"/>
      <c r="J84" s="3"/>
      <c r="K84" s="3"/>
      <c r="L84" s="3"/>
      <c r="M84" s="3"/>
      <c r="N84" s="15"/>
      <c r="O84" s="17"/>
    </row>
    <row r="85" spans="3:15" s="16" customFormat="1">
      <c r="C85" s="3">
        <v>84</v>
      </c>
      <c r="D85" s="11" t="s">
        <v>843</v>
      </c>
      <c r="E85" s="3" t="s">
        <v>558</v>
      </c>
      <c r="F85" s="18" t="s">
        <v>100</v>
      </c>
      <c r="G85" s="18" t="s">
        <v>2</v>
      </c>
      <c r="H85" s="3"/>
      <c r="I85" s="3"/>
      <c r="J85" s="3"/>
      <c r="K85" s="3"/>
      <c r="L85" s="3"/>
      <c r="M85" s="3"/>
      <c r="N85" s="15"/>
      <c r="O85" s="17"/>
    </row>
    <row r="86" spans="3:15" s="16" customFormat="1">
      <c r="C86" s="3">
        <v>85</v>
      </c>
      <c r="D86" s="11" t="s">
        <v>843</v>
      </c>
      <c r="E86" s="3" t="s">
        <v>619</v>
      </c>
      <c r="F86" s="18" t="s">
        <v>100</v>
      </c>
      <c r="G86" s="18" t="s">
        <v>2</v>
      </c>
      <c r="H86" s="3"/>
      <c r="I86" s="3"/>
      <c r="J86" s="3"/>
      <c r="K86" s="3"/>
      <c r="L86" s="3"/>
      <c r="M86" s="3"/>
      <c r="N86" s="15"/>
      <c r="O86" s="17"/>
    </row>
    <row r="87" spans="3:15" s="16" customFormat="1" ht="15">
      <c r="C87" s="3">
        <v>86</v>
      </c>
      <c r="D87" s="13" t="s">
        <v>872</v>
      </c>
      <c r="E87" s="3"/>
      <c r="F87" s="18"/>
      <c r="G87" s="18"/>
      <c r="H87" s="3"/>
      <c r="I87" s="3"/>
      <c r="J87" s="3"/>
      <c r="K87" s="3"/>
      <c r="L87" s="3"/>
      <c r="M87" s="3"/>
      <c r="N87" s="15"/>
      <c r="O87" s="17"/>
    </row>
    <row r="88" spans="3:15" s="16" customFormat="1">
      <c r="C88" s="3">
        <v>87</v>
      </c>
      <c r="D88" s="11" t="s">
        <v>843</v>
      </c>
      <c r="E88" s="3" t="s">
        <v>19</v>
      </c>
      <c r="F88" s="3" t="s">
        <v>26</v>
      </c>
      <c r="G88" s="3" t="s">
        <v>2</v>
      </c>
      <c r="H88" s="3"/>
      <c r="I88" s="3"/>
      <c r="J88" s="3"/>
      <c r="K88" s="3"/>
      <c r="L88" s="3"/>
      <c r="M88" s="3"/>
      <c r="N88" s="15"/>
    </row>
    <row r="89" spans="3:15" s="16" customFormat="1">
      <c r="C89" s="3">
        <v>88</v>
      </c>
      <c r="D89" s="11" t="s">
        <v>829</v>
      </c>
      <c r="E89" s="20" t="s">
        <v>19</v>
      </c>
      <c r="F89" s="3" t="s">
        <v>102</v>
      </c>
      <c r="G89" s="3" t="s">
        <v>56</v>
      </c>
      <c r="H89" s="20">
        <v>2</v>
      </c>
      <c r="I89" s="3" t="s">
        <v>873</v>
      </c>
      <c r="J89" s="3"/>
      <c r="K89" s="3"/>
      <c r="L89" s="3"/>
      <c r="M89" s="3"/>
      <c r="N89" s="24"/>
    </row>
    <row r="90" spans="3:15" s="16" customFormat="1">
      <c r="C90" s="3">
        <v>89</v>
      </c>
      <c r="D90" s="11" t="s">
        <v>829</v>
      </c>
      <c r="E90" s="20" t="s">
        <v>19</v>
      </c>
      <c r="F90" s="3" t="s">
        <v>110</v>
      </c>
      <c r="G90" s="3" t="s">
        <v>2</v>
      </c>
      <c r="H90" s="20"/>
      <c r="I90" s="3"/>
      <c r="J90" s="3"/>
      <c r="K90" s="3"/>
      <c r="L90" s="3"/>
      <c r="M90" s="3"/>
      <c r="N90" s="24"/>
    </row>
    <row r="91" spans="3:15" s="16" customFormat="1">
      <c r="C91" s="3">
        <v>90</v>
      </c>
      <c r="D91" s="11" t="s">
        <v>829</v>
      </c>
      <c r="E91" s="20" t="s">
        <v>19</v>
      </c>
      <c r="F91" s="3" t="s">
        <v>126</v>
      </c>
      <c r="G91" s="3" t="s">
        <v>5</v>
      </c>
      <c r="H91" s="20"/>
      <c r="I91" s="3"/>
      <c r="J91" s="3"/>
      <c r="K91" s="3"/>
      <c r="L91" s="3"/>
      <c r="M91" s="3"/>
      <c r="N91" s="24"/>
    </row>
    <row r="92" spans="3:15" s="16" customFormat="1">
      <c r="C92" s="3">
        <v>91</v>
      </c>
      <c r="D92" s="11" t="s">
        <v>829</v>
      </c>
      <c r="E92" s="20" t="s">
        <v>19</v>
      </c>
      <c r="F92" s="3" t="s">
        <v>126</v>
      </c>
      <c r="G92" s="3" t="s">
        <v>2</v>
      </c>
      <c r="H92" s="20"/>
      <c r="I92" s="3"/>
      <c r="J92" s="3"/>
      <c r="K92" s="3"/>
      <c r="L92" s="3"/>
      <c r="M92" s="3"/>
      <c r="N92" s="24"/>
    </row>
    <row r="93" spans="3:15" s="16" customFormat="1">
      <c r="C93" s="3">
        <v>92</v>
      </c>
      <c r="D93" s="11" t="s">
        <v>829</v>
      </c>
      <c r="E93" s="20" t="s">
        <v>617</v>
      </c>
      <c r="F93" s="3" t="s">
        <v>100</v>
      </c>
      <c r="G93" s="3" t="s">
        <v>2</v>
      </c>
      <c r="H93" s="20"/>
      <c r="I93" s="20"/>
      <c r="J93" s="3"/>
      <c r="K93" s="3"/>
      <c r="L93" s="3"/>
      <c r="M93" s="3"/>
      <c r="N93" s="24"/>
    </row>
    <row r="94" spans="3:15" s="16" customFormat="1" ht="15">
      <c r="C94" s="3">
        <v>93</v>
      </c>
      <c r="D94" s="13" t="s">
        <v>876</v>
      </c>
      <c r="E94" s="3"/>
      <c r="F94" s="3"/>
      <c r="G94" s="3"/>
      <c r="H94" s="3"/>
      <c r="I94" s="3"/>
      <c r="J94" s="3"/>
      <c r="K94" s="3"/>
      <c r="L94" s="3"/>
      <c r="M94" s="3"/>
      <c r="N94" s="15"/>
      <c r="O94" s="17"/>
    </row>
    <row r="95" spans="3:15" s="16" customFormat="1">
      <c r="C95" s="3">
        <v>94</v>
      </c>
      <c r="D95" s="11" t="s">
        <v>843</v>
      </c>
      <c r="E95" s="3" t="s">
        <v>19</v>
      </c>
      <c r="F95" s="3" t="s">
        <v>20</v>
      </c>
      <c r="G95" s="3" t="s">
        <v>2</v>
      </c>
      <c r="H95" s="3"/>
      <c r="I95" s="3"/>
      <c r="J95" s="3"/>
      <c r="K95" s="3"/>
      <c r="L95" s="3"/>
      <c r="M95" s="3"/>
      <c r="N95" s="15"/>
      <c r="O95" s="17"/>
    </row>
    <row r="96" spans="3:15" s="16" customFormat="1">
      <c r="C96" s="3">
        <v>95</v>
      </c>
      <c r="D96" s="19" t="s">
        <v>829</v>
      </c>
      <c r="E96" s="18" t="s">
        <v>19</v>
      </c>
      <c r="F96" s="18" t="s">
        <v>75</v>
      </c>
      <c r="G96" s="18" t="s">
        <v>2</v>
      </c>
      <c r="H96" s="18"/>
      <c r="I96" s="3"/>
      <c r="J96" s="3"/>
      <c r="K96" s="3"/>
      <c r="L96" s="3"/>
      <c r="M96" s="3"/>
      <c r="N96" s="15"/>
    </row>
    <row r="97" spans="3:15" s="16" customFormat="1">
      <c r="C97" s="3">
        <v>96</v>
      </c>
      <c r="D97" s="11" t="s">
        <v>838</v>
      </c>
      <c r="E97" s="3" t="s">
        <v>0</v>
      </c>
      <c r="F97" s="3" t="s">
        <v>816</v>
      </c>
      <c r="G97" s="3"/>
      <c r="H97" s="20" t="s">
        <v>854</v>
      </c>
      <c r="I97" s="3" t="s">
        <v>839</v>
      </c>
      <c r="J97" s="3" t="s">
        <v>840</v>
      </c>
      <c r="K97" s="3"/>
      <c r="L97" s="3"/>
      <c r="M97" s="3"/>
      <c r="N97" s="15"/>
    </row>
    <row r="98" spans="3:15" s="16" customFormat="1">
      <c r="C98" s="3">
        <v>97</v>
      </c>
      <c r="D98" s="11" t="s">
        <v>830</v>
      </c>
      <c r="E98" s="3" t="s">
        <v>860</v>
      </c>
      <c r="F98" s="3">
        <v>2</v>
      </c>
      <c r="G98" s="3"/>
      <c r="H98" s="3"/>
      <c r="I98" s="3"/>
      <c r="J98" s="3"/>
      <c r="K98" s="3"/>
      <c r="L98" s="3"/>
      <c r="M98" s="3"/>
      <c r="N98" s="15"/>
      <c r="O98" s="17"/>
    </row>
    <row r="99" spans="3:15" s="16" customFormat="1" ht="15">
      <c r="C99" s="3">
        <v>98</v>
      </c>
      <c r="D99" s="13" t="s">
        <v>877</v>
      </c>
      <c r="E99" s="18"/>
      <c r="F99" s="18"/>
      <c r="G99" s="18"/>
      <c r="H99" s="20"/>
      <c r="I99" s="3"/>
      <c r="J99" s="3"/>
      <c r="K99" s="3"/>
      <c r="L99" s="3"/>
      <c r="M99" s="3"/>
      <c r="N99" s="15"/>
      <c r="O99" s="17"/>
    </row>
    <row r="100" spans="3:15" s="16" customFormat="1">
      <c r="C100" s="3">
        <v>99</v>
      </c>
      <c r="D100" s="11" t="s">
        <v>843</v>
      </c>
      <c r="E100" s="3" t="s">
        <v>19</v>
      </c>
      <c r="F100" s="3" t="s">
        <v>22</v>
      </c>
      <c r="G100" s="3" t="s">
        <v>2</v>
      </c>
      <c r="H100" s="3"/>
      <c r="I100" s="3"/>
      <c r="J100" s="3"/>
      <c r="K100" s="3"/>
      <c r="L100" s="3"/>
      <c r="M100" s="3"/>
      <c r="N100" s="15"/>
    </row>
    <row r="101" spans="3:15" s="16" customFormat="1">
      <c r="C101" s="3">
        <v>100</v>
      </c>
      <c r="D101" s="11" t="s">
        <v>843</v>
      </c>
      <c r="E101" s="3" t="s">
        <v>19</v>
      </c>
      <c r="F101" s="3" t="s">
        <v>79</v>
      </c>
      <c r="G101" s="3" t="s">
        <v>6</v>
      </c>
      <c r="H101" s="3"/>
      <c r="I101" s="3"/>
      <c r="J101" s="3"/>
      <c r="K101" s="3"/>
      <c r="L101" s="3"/>
      <c r="M101" s="3"/>
      <c r="N101" s="15"/>
    </row>
    <row r="102" spans="3:15" s="16" customFormat="1">
      <c r="C102" s="3">
        <v>101</v>
      </c>
      <c r="D102" s="11" t="s">
        <v>843</v>
      </c>
      <c r="E102" s="3" t="s">
        <v>19</v>
      </c>
      <c r="F102" s="3" t="s">
        <v>22</v>
      </c>
      <c r="G102" s="3" t="s">
        <v>2</v>
      </c>
      <c r="H102" s="3"/>
      <c r="I102" s="3"/>
      <c r="J102" s="3"/>
      <c r="K102" s="3"/>
      <c r="L102" s="3"/>
      <c r="M102" s="3"/>
      <c r="N102" s="15"/>
    </row>
    <row r="103" spans="3:15" s="16" customFormat="1" ht="15">
      <c r="C103" s="3">
        <v>102</v>
      </c>
      <c r="D103" s="13" t="s">
        <v>878</v>
      </c>
      <c r="E103" s="3"/>
      <c r="F103" s="3"/>
      <c r="G103" s="3"/>
      <c r="H103" s="3"/>
      <c r="I103" s="3"/>
      <c r="J103" s="3"/>
      <c r="K103" s="3"/>
      <c r="L103" s="3"/>
      <c r="M103" s="3"/>
      <c r="N103" s="15"/>
      <c r="O103" s="17"/>
    </row>
    <row r="104" spans="3:15" s="16" customFormat="1">
      <c r="C104" s="3">
        <v>103</v>
      </c>
      <c r="D104" s="11" t="s">
        <v>843</v>
      </c>
      <c r="E104" s="3" t="s">
        <v>19</v>
      </c>
      <c r="F104" s="3" t="s">
        <v>26</v>
      </c>
      <c r="G104" s="3" t="s">
        <v>2</v>
      </c>
      <c r="H104" s="3"/>
      <c r="I104" s="3"/>
      <c r="J104" s="3"/>
      <c r="K104" s="3"/>
      <c r="L104" s="3"/>
      <c r="M104" s="3"/>
      <c r="N104" s="15"/>
    </row>
    <row r="105" spans="3:15" s="16" customFormat="1">
      <c r="C105" s="3">
        <v>104</v>
      </c>
      <c r="D105" s="11" t="s">
        <v>829</v>
      </c>
      <c r="E105" s="20" t="s">
        <v>19</v>
      </c>
      <c r="F105" s="3" t="s">
        <v>102</v>
      </c>
      <c r="G105" s="3" t="s">
        <v>56</v>
      </c>
      <c r="H105" s="20">
        <v>2</v>
      </c>
      <c r="I105" s="3" t="s">
        <v>873</v>
      </c>
      <c r="J105" s="3"/>
      <c r="K105" s="3"/>
      <c r="L105" s="3"/>
      <c r="M105" s="3"/>
      <c r="N105" s="24"/>
    </row>
    <row r="106" spans="3:15" s="16" customFormat="1">
      <c r="C106" s="3">
        <v>105</v>
      </c>
      <c r="D106" s="11" t="s">
        <v>829</v>
      </c>
      <c r="E106" s="20" t="s">
        <v>19</v>
      </c>
      <c r="F106" s="3" t="s">
        <v>110</v>
      </c>
      <c r="G106" s="3" t="s">
        <v>2</v>
      </c>
      <c r="H106" s="20"/>
      <c r="I106" s="3"/>
      <c r="J106" s="3"/>
      <c r="K106" s="3"/>
      <c r="L106" s="3"/>
      <c r="M106" s="3"/>
      <c r="N106" s="24"/>
    </row>
    <row r="107" spans="3:15" s="16" customFormat="1">
      <c r="C107" s="3">
        <v>106</v>
      </c>
      <c r="D107" s="11" t="s">
        <v>829</v>
      </c>
      <c r="E107" s="20" t="s">
        <v>19</v>
      </c>
      <c r="F107" s="3" t="s">
        <v>126</v>
      </c>
      <c r="G107" s="3" t="s">
        <v>6</v>
      </c>
      <c r="H107" s="20"/>
      <c r="I107" s="3"/>
      <c r="J107" s="3"/>
      <c r="K107" s="3"/>
      <c r="L107" s="3"/>
      <c r="M107" s="3"/>
      <c r="N107" s="24"/>
    </row>
    <row r="108" spans="3:15" ht="15">
      <c r="C108" s="3">
        <v>107</v>
      </c>
      <c r="D108" s="13" t="s">
        <v>861</v>
      </c>
      <c r="E108" s="3"/>
      <c r="F108" s="3"/>
      <c r="G108" s="3"/>
      <c r="H108" s="3"/>
      <c r="I108" s="3"/>
      <c r="J108" s="3"/>
      <c r="K108" s="3"/>
      <c r="L108" s="3"/>
      <c r="M108" s="3"/>
      <c r="N108" s="15"/>
      <c r="O108" s="17"/>
    </row>
    <row r="109" spans="3:15">
      <c r="C109" s="3">
        <v>108</v>
      </c>
      <c r="D109" s="11" t="s">
        <v>843</v>
      </c>
      <c r="E109" s="3" t="s">
        <v>19</v>
      </c>
      <c r="F109" s="3" t="s">
        <v>20</v>
      </c>
      <c r="G109" s="3" t="s">
        <v>2</v>
      </c>
      <c r="H109" s="3"/>
      <c r="I109" s="3"/>
      <c r="J109" s="3"/>
      <c r="K109" s="3"/>
      <c r="L109" s="3"/>
      <c r="M109" s="3"/>
      <c r="N109" s="15"/>
      <c r="O109" s="17"/>
    </row>
    <row r="110" spans="3:15">
      <c r="C110" s="3">
        <v>109</v>
      </c>
      <c r="D110" s="19" t="s">
        <v>829</v>
      </c>
      <c r="E110" s="18" t="s">
        <v>19</v>
      </c>
      <c r="F110" s="18" t="s">
        <v>75</v>
      </c>
      <c r="G110" s="18" t="s">
        <v>2</v>
      </c>
      <c r="H110" s="18"/>
      <c r="I110" s="3"/>
      <c r="J110" s="3"/>
      <c r="K110" s="3"/>
      <c r="L110" s="3"/>
      <c r="M110" s="3"/>
      <c r="N110" s="15"/>
    </row>
    <row r="111" spans="3:15">
      <c r="C111" s="3">
        <v>110</v>
      </c>
      <c r="D111" s="11" t="s">
        <v>838</v>
      </c>
      <c r="E111" s="3" t="s">
        <v>0</v>
      </c>
      <c r="F111" s="3" t="s">
        <v>816</v>
      </c>
      <c r="G111" s="3"/>
      <c r="H111" s="3" t="s">
        <v>855</v>
      </c>
      <c r="I111" s="3" t="s">
        <v>839</v>
      </c>
      <c r="J111" s="3" t="s">
        <v>840</v>
      </c>
      <c r="K111" s="3"/>
      <c r="L111" s="3"/>
      <c r="M111" s="3"/>
      <c r="N111" s="15"/>
    </row>
    <row r="112" spans="3:15">
      <c r="C112" s="3">
        <v>111</v>
      </c>
      <c r="D112" s="11" t="s">
        <v>843</v>
      </c>
      <c r="E112" s="3" t="s">
        <v>19</v>
      </c>
      <c r="F112" s="3" t="s">
        <v>22</v>
      </c>
      <c r="G112" s="3" t="s">
        <v>2</v>
      </c>
      <c r="H112" s="3"/>
      <c r="I112" s="3"/>
      <c r="J112" s="3"/>
      <c r="K112" s="3"/>
      <c r="L112" s="3"/>
      <c r="M112" s="3"/>
      <c r="N112" s="15"/>
    </row>
    <row r="113" spans="3:15">
      <c r="C113" s="3">
        <v>112</v>
      </c>
      <c r="D113" s="19" t="s">
        <v>829</v>
      </c>
      <c r="E113" s="18" t="s">
        <v>19</v>
      </c>
      <c r="F113" s="18" t="s">
        <v>82</v>
      </c>
      <c r="G113" s="18" t="s">
        <v>2</v>
      </c>
      <c r="H113" s="18"/>
      <c r="I113" s="3"/>
      <c r="J113" s="3"/>
      <c r="K113" s="3"/>
      <c r="L113" s="3"/>
      <c r="M113" s="3"/>
      <c r="N113" s="15"/>
    </row>
    <row r="114" spans="3:15">
      <c r="C114" s="3">
        <v>113</v>
      </c>
      <c r="D114" s="19" t="s">
        <v>829</v>
      </c>
      <c r="E114" s="18" t="s">
        <v>285</v>
      </c>
      <c r="F114" s="3" t="s">
        <v>296</v>
      </c>
      <c r="G114" s="3" t="s">
        <v>56</v>
      </c>
      <c r="H114" s="3" t="s">
        <v>851</v>
      </c>
      <c r="I114" s="3"/>
      <c r="J114" s="3"/>
      <c r="K114" s="3"/>
      <c r="L114" s="3"/>
      <c r="M114" s="3"/>
      <c r="N114" s="15"/>
    </row>
    <row r="115" spans="3:15">
      <c r="C115" s="3">
        <v>114</v>
      </c>
      <c r="D115" s="19" t="s">
        <v>829</v>
      </c>
      <c r="E115" s="18" t="s">
        <v>285</v>
      </c>
      <c r="F115" s="3" t="s">
        <v>289</v>
      </c>
      <c r="G115" s="3" t="s">
        <v>2</v>
      </c>
      <c r="H115" s="3"/>
      <c r="I115" s="3"/>
      <c r="J115" s="3"/>
      <c r="K115" s="3"/>
      <c r="L115" s="3"/>
      <c r="M115" s="3"/>
      <c r="N115" s="15"/>
    </row>
    <row r="116" spans="3:15">
      <c r="C116" s="3">
        <v>115</v>
      </c>
      <c r="D116" s="19" t="s">
        <v>829</v>
      </c>
      <c r="E116" s="18" t="s">
        <v>285</v>
      </c>
      <c r="F116" s="3" t="s">
        <v>296</v>
      </c>
      <c r="G116" s="3" t="s">
        <v>56</v>
      </c>
      <c r="H116" s="3" t="s">
        <v>854</v>
      </c>
      <c r="I116" s="3"/>
      <c r="J116" s="3"/>
      <c r="K116" s="3"/>
      <c r="L116" s="3"/>
      <c r="M116" s="3"/>
      <c r="N116" s="15"/>
    </row>
    <row r="117" spans="3:15">
      <c r="C117" s="3">
        <v>116</v>
      </c>
      <c r="D117" s="19" t="s">
        <v>829</v>
      </c>
      <c r="E117" s="18" t="s">
        <v>285</v>
      </c>
      <c r="F117" s="3" t="s">
        <v>289</v>
      </c>
      <c r="G117" s="3" t="s">
        <v>2</v>
      </c>
      <c r="H117" s="3"/>
      <c r="I117" s="3"/>
      <c r="J117" s="3"/>
      <c r="K117" s="3"/>
      <c r="L117" s="3"/>
      <c r="M117" s="3"/>
      <c r="N117" s="15"/>
    </row>
    <row r="118" spans="3:15">
      <c r="C118" s="3">
        <v>117</v>
      </c>
      <c r="D118" s="19" t="s">
        <v>829</v>
      </c>
      <c r="E118" s="18" t="s">
        <v>285</v>
      </c>
      <c r="F118" s="3" t="s">
        <v>100</v>
      </c>
      <c r="G118" s="3" t="s">
        <v>2</v>
      </c>
      <c r="H118" s="3"/>
      <c r="I118" s="3"/>
      <c r="J118" s="3"/>
      <c r="K118" s="3"/>
      <c r="L118" s="3"/>
      <c r="M118" s="3"/>
      <c r="N118" s="15"/>
    </row>
    <row r="119" spans="3:15" s="16" customFormat="1">
      <c r="C119" s="3">
        <v>118</v>
      </c>
      <c r="D119" s="11" t="s">
        <v>879</v>
      </c>
      <c r="E119" s="3" t="s">
        <v>619</v>
      </c>
      <c r="F119" s="3" t="s">
        <v>626</v>
      </c>
      <c r="G119" s="3"/>
      <c r="H119" s="3" t="s">
        <v>880</v>
      </c>
      <c r="I119" s="3"/>
      <c r="J119" s="3"/>
      <c r="K119" s="3"/>
      <c r="L119" s="3"/>
      <c r="M119" s="3"/>
      <c r="N119" s="25"/>
      <c r="O119" s="26"/>
    </row>
    <row r="120" spans="3:15">
      <c r="N120" s="15"/>
    </row>
    <row r="121" spans="3:15">
      <c r="N121" s="15"/>
    </row>
    <row r="122" spans="3:15">
      <c r="N122" s="15"/>
    </row>
    <row r="123" spans="3:15">
      <c r="N123" s="14"/>
    </row>
    <row r="124" spans="3:15">
      <c r="N124" s="14"/>
    </row>
    <row r="125" spans="3:15">
      <c r="N125" s="14"/>
    </row>
    <row r="126" spans="3:15">
      <c r="N126" s="14"/>
    </row>
  </sheetData>
  <phoneticPr fontId="10" type="noConversion"/>
  <conditionalFormatting sqref="N2:N126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:D4 D109:D118 D54 D36:D52 D8:D34 D56:D64 D66 D73:D76 D78:D86 D88 D100:D102 D104 D95:D98">
      <formula1>"C,F,T,;"</formula1>
    </dataValidation>
    <dataValidation type="list" allowBlank="1" showInputMessage="1" showErrorMessage="1" sqref="E2:E119">
      <formula1>Forms</formula1>
    </dataValidation>
    <dataValidation type="list" allowBlank="1" showInputMessage="1" showErrorMessage="1" sqref="G2:G119">
      <formula1>INDIRECT(SUBSTITUTE(E2&amp;F2," ",""))</formula1>
    </dataValidation>
    <dataValidation type="list" allowBlank="1" showInputMessage="1" showErrorMessage="1" sqref="F2:F11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A1" workbookViewId="0">
      <selection activeCell="AA14" sqref="AA14"/>
    </sheetView>
  </sheetViews>
  <sheetFormatPr defaultRowHeight="13.5"/>
  <cols>
    <col min="1" max="1" width="76.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359</v>
      </c>
      <c r="AF1" t="s">
        <v>222</v>
      </c>
      <c r="AG1" t="s">
        <v>387</v>
      </c>
      <c r="AH1" t="s">
        <v>244</v>
      </c>
      <c r="AI1" t="s">
        <v>390</v>
      </c>
      <c r="AJ1" t="s">
        <v>222</v>
      </c>
      <c r="AK1" t="s">
        <v>222</v>
      </c>
      <c r="AL1" t="s">
        <v>222</v>
      </c>
      <c r="AM1" t="s">
        <v>419</v>
      </c>
      <c r="AN1" t="s">
        <v>222</v>
      </c>
      <c r="AO1" t="s">
        <v>222</v>
      </c>
      <c r="AP1" t="s">
        <v>360</v>
      </c>
      <c r="AQ1" t="s">
        <v>437</v>
      </c>
      <c r="AR1" t="s">
        <v>222</v>
      </c>
      <c r="AS1" t="s">
        <v>222</v>
      </c>
      <c r="AT1" t="s">
        <v>212</v>
      </c>
      <c r="AU1" t="s">
        <v>602</v>
      </c>
      <c r="AV1" t="s">
        <v>416</v>
      </c>
      <c r="AW1" t="s">
        <v>212</v>
      </c>
      <c r="AX1" t="s">
        <v>244</v>
      </c>
      <c r="AY1" t="s">
        <v>17</v>
      </c>
      <c r="AZ1" t="s">
        <v>397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687</v>
      </c>
      <c r="BM1" t="s">
        <v>692</v>
      </c>
      <c r="BN1" t="s">
        <v>100</v>
      </c>
      <c r="BO1" t="s">
        <v>17</v>
      </c>
      <c r="BP1" t="s">
        <v>195</v>
      </c>
      <c r="BQ1" t="s">
        <v>244</v>
      </c>
      <c r="BR1" t="s">
        <v>730</v>
      </c>
      <c r="BS1" t="s">
        <v>736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779</v>
      </c>
      <c r="CC1" t="s">
        <v>770</v>
      </c>
      <c r="CD1" t="s">
        <v>791</v>
      </c>
      <c r="CE1" t="s">
        <v>17</v>
      </c>
      <c r="CF1" t="s">
        <v>796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391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433</v>
      </c>
      <c r="AQ2" t="s">
        <v>438</v>
      </c>
      <c r="AR2" t="s">
        <v>221</v>
      </c>
      <c r="AS2" t="s">
        <v>221</v>
      </c>
      <c r="AT2" t="s">
        <v>203</v>
      </c>
      <c r="AU2" t="s">
        <v>17</v>
      </c>
      <c r="AV2" t="s">
        <v>415</v>
      </c>
      <c r="AW2" t="s">
        <v>348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348</v>
      </c>
      <c r="BI2" t="s">
        <v>221</v>
      </c>
      <c r="BJ2" t="s">
        <v>221</v>
      </c>
      <c r="BK2" t="s">
        <v>100</v>
      </c>
      <c r="BL2" t="s">
        <v>688</v>
      </c>
      <c r="BM2" t="s">
        <v>693</v>
      </c>
      <c r="BN2" t="s">
        <v>705</v>
      </c>
      <c r="BP2" t="s">
        <v>194</v>
      </c>
      <c r="BQ2" t="s">
        <v>243</v>
      </c>
      <c r="BR2" t="s">
        <v>731</v>
      </c>
      <c r="BS2" t="s">
        <v>737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780</v>
      </c>
      <c r="CC2" t="s">
        <v>146</v>
      </c>
      <c r="CD2" t="s">
        <v>792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352</v>
      </c>
      <c r="AD3" t="s">
        <v>324</v>
      </c>
      <c r="AE3" t="s">
        <v>146</v>
      </c>
      <c r="AF3" t="s">
        <v>374</v>
      </c>
      <c r="AG3" t="s">
        <v>100</v>
      </c>
      <c r="AI3" t="s">
        <v>17</v>
      </c>
      <c r="AJ3" t="s">
        <v>397</v>
      </c>
      <c r="AK3" t="s">
        <v>397</v>
      </c>
      <c r="AL3" t="s">
        <v>412</v>
      </c>
      <c r="AM3" t="s">
        <v>24</v>
      </c>
      <c r="AN3" t="s">
        <v>421</v>
      </c>
      <c r="AO3" t="s">
        <v>431</v>
      </c>
      <c r="AP3" t="s">
        <v>434</v>
      </c>
      <c r="AQ3" t="s">
        <v>165</v>
      </c>
      <c r="AR3" t="s">
        <v>422</v>
      </c>
      <c r="AS3" t="s">
        <v>559</v>
      </c>
      <c r="AT3" t="s">
        <v>213</v>
      </c>
      <c r="AU3" t="s">
        <v>100</v>
      </c>
      <c r="AV3" t="s">
        <v>618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669</v>
      </c>
      <c r="BJ3" t="s">
        <v>678</v>
      </c>
      <c r="BK3" t="s">
        <v>24</v>
      </c>
      <c r="BL3" t="s">
        <v>689</v>
      </c>
      <c r="BM3" t="s">
        <v>694</v>
      </c>
      <c r="BP3" t="s">
        <v>146</v>
      </c>
      <c r="BR3" t="s">
        <v>732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764</v>
      </c>
      <c r="BZ3" t="s">
        <v>774</v>
      </c>
      <c r="CB3" t="s">
        <v>17</v>
      </c>
      <c r="CC3" t="s">
        <v>784</v>
      </c>
      <c r="CD3" t="s">
        <v>793</v>
      </c>
      <c r="CF3" t="s">
        <v>797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348</v>
      </c>
      <c r="AC4" t="s">
        <v>353</v>
      </c>
      <c r="AD4" t="s">
        <v>325</v>
      </c>
      <c r="AE4" t="s">
        <v>24</v>
      </c>
      <c r="AF4" t="s">
        <v>375</v>
      </c>
      <c r="AG4" t="s">
        <v>24</v>
      </c>
      <c r="AI4" t="s">
        <v>100</v>
      </c>
      <c r="AJ4" t="s">
        <v>217</v>
      </c>
      <c r="AK4" t="s">
        <v>217</v>
      </c>
      <c r="AL4" t="s">
        <v>413</v>
      </c>
      <c r="AM4" t="s">
        <v>212</v>
      </c>
      <c r="AN4" t="s">
        <v>422</v>
      </c>
      <c r="AO4" t="s">
        <v>372</v>
      </c>
      <c r="AP4" t="s">
        <v>113</v>
      </c>
      <c r="AQ4" t="s">
        <v>439</v>
      </c>
      <c r="AR4" t="s">
        <v>553</v>
      </c>
      <c r="AS4" t="s">
        <v>560</v>
      </c>
      <c r="AT4" t="s">
        <v>568</v>
      </c>
      <c r="AU4" t="s">
        <v>24</v>
      </c>
      <c r="AV4" t="s">
        <v>17</v>
      </c>
      <c r="AW4" t="s">
        <v>213</v>
      </c>
      <c r="AY4" t="s">
        <v>629</v>
      </c>
      <c r="AZ4" t="s">
        <v>146</v>
      </c>
      <c r="BD4" t="s">
        <v>645</v>
      </c>
      <c r="BH4" t="s">
        <v>213</v>
      </c>
      <c r="BI4" t="s">
        <v>670</v>
      </c>
      <c r="BJ4" t="s">
        <v>344</v>
      </c>
      <c r="BK4" t="s">
        <v>681</v>
      </c>
      <c r="BL4" t="s">
        <v>17</v>
      </c>
      <c r="BM4" t="s">
        <v>695</v>
      </c>
      <c r="BP4" t="s">
        <v>708</v>
      </c>
      <c r="BR4" t="s">
        <v>17</v>
      </c>
      <c r="BS4" t="s">
        <v>100</v>
      </c>
      <c r="BU4" t="s">
        <v>738</v>
      </c>
      <c r="BW4" t="s">
        <v>751</v>
      </c>
      <c r="BY4" t="s">
        <v>765</v>
      </c>
      <c r="BZ4" t="s">
        <v>775</v>
      </c>
      <c r="CB4" t="s">
        <v>100</v>
      </c>
      <c r="CC4" t="s">
        <v>785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376</v>
      </c>
      <c r="AI5" t="s">
        <v>24</v>
      </c>
      <c r="AJ5" t="s">
        <v>398</v>
      </c>
      <c r="AK5" t="s">
        <v>403</v>
      </c>
      <c r="AL5" t="s">
        <v>414</v>
      </c>
      <c r="AM5" t="s">
        <v>348</v>
      </c>
      <c r="AN5" t="s">
        <v>423</v>
      </c>
      <c r="AO5" t="s">
        <v>399</v>
      </c>
      <c r="AP5" t="s">
        <v>435</v>
      </c>
      <c r="AQ5" t="s">
        <v>440</v>
      </c>
      <c r="AR5" t="s">
        <v>17</v>
      </c>
      <c r="AS5" t="s">
        <v>561</v>
      </c>
      <c r="AT5" t="s">
        <v>598</v>
      </c>
      <c r="AU5" t="s">
        <v>27</v>
      </c>
      <c r="AV5" t="s">
        <v>100</v>
      </c>
      <c r="AW5" t="s">
        <v>100</v>
      </c>
      <c r="AY5" t="s">
        <v>630</v>
      </c>
      <c r="AZ5" t="s">
        <v>100</v>
      </c>
      <c r="BD5" t="s">
        <v>646</v>
      </c>
      <c r="BH5" t="s">
        <v>111</v>
      </c>
      <c r="BI5" t="s">
        <v>212</v>
      </c>
      <c r="BJ5" t="s">
        <v>679</v>
      </c>
      <c r="BK5" t="s">
        <v>682</v>
      </c>
      <c r="BL5" t="s">
        <v>100</v>
      </c>
      <c r="BM5" t="s">
        <v>696</v>
      </c>
      <c r="BP5" t="s">
        <v>709</v>
      </c>
      <c r="BR5" t="s">
        <v>733</v>
      </c>
      <c r="BS5" t="s">
        <v>24</v>
      </c>
      <c r="BU5" t="s">
        <v>739</v>
      </c>
      <c r="BW5" t="s">
        <v>752</v>
      </c>
      <c r="BY5" t="s">
        <v>766</v>
      </c>
      <c r="BZ5" t="s">
        <v>776</v>
      </c>
      <c r="CB5" t="s">
        <v>781</v>
      </c>
      <c r="CC5" t="s">
        <v>786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349</v>
      </c>
      <c r="AC6" t="s">
        <v>203</v>
      </c>
      <c r="AD6" t="s">
        <v>328</v>
      </c>
      <c r="AE6" t="s">
        <v>221</v>
      </c>
      <c r="AF6" t="s">
        <v>13</v>
      </c>
      <c r="AI6" t="s">
        <v>392</v>
      </c>
      <c r="AJ6" t="s">
        <v>17</v>
      </c>
      <c r="AK6" t="s">
        <v>404</v>
      </c>
      <c r="AL6" t="s">
        <v>17</v>
      </c>
      <c r="AM6" t="s">
        <v>203</v>
      </c>
      <c r="AN6" t="s">
        <v>424</v>
      </c>
      <c r="AO6" t="s">
        <v>400</v>
      </c>
      <c r="AP6" t="s">
        <v>132</v>
      </c>
      <c r="AQ6" t="s">
        <v>441</v>
      </c>
      <c r="AR6" t="s">
        <v>100</v>
      </c>
      <c r="AS6" t="s">
        <v>562</v>
      </c>
      <c r="AT6" t="s">
        <v>17</v>
      </c>
      <c r="AU6" t="s">
        <v>603</v>
      </c>
      <c r="AV6" t="s">
        <v>24</v>
      </c>
      <c r="AW6" t="s">
        <v>599</v>
      </c>
      <c r="AY6" t="s">
        <v>631</v>
      </c>
      <c r="AZ6" t="s">
        <v>24</v>
      </c>
      <c r="BD6" t="s">
        <v>647</v>
      </c>
      <c r="BH6" t="s">
        <v>100</v>
      </c>
      <c r="BI6" t="s">
        <v>348</v>
      </c>
      <c r="BJ6" t="s">
        <v>17</v>
      </c>
      <c r="BK6" t="s">
        <v>683</v>
      </c>
      <c r="BL6" t="s">
        <v>24</v>
      </c>
      <c r="BM6" t="s">
        <v>697</v>
      </c>
      <c r="BP6" t="s">
        <v>710</v>
      </c>
      <c r="BR6" t="s">
        <v>717</v>
      </c>
      <c r="BS6" t="s">
        <v>738</v>
      </c>
      <c r="BU6" t="s">
        <v>740</v>
      </c>
      <c r="BW6" t="s">
        <v>55</v>
      </c>
      <c r="BY6" t="s">
        <v>767</v>
      </c>
      <c r="CB6" t="s">
        <v>782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360</v>
      </c>
      <c r="AF7" t="s">
        <v>377</v>
      </c>
      <c r="AI7" t="s">
        <v>393</v>
      </c>
      <c r="AJ7" t="s">
        <v>100</v>
      </c>
      <c r="AK7" t="s">
        <v>405</v>
      </c>
      <c r="AL7" t="s">
        <v>100</v>
      </c>
      <c r="AM7" t="s">
        <v>213</v>
      </c>
      <c r="AN7" t="s">
        <v>425</v>
      </c>
      <c r="AO7" t="s">
        <v>401</v>
      </c>
      <c r="AP7" t="s">
        <v>100</v>
      </c>
      <c r="AQ7" t="s">
        <v>442</v>
      </c>
      <c r="AR7" t="s">
        <v>24</v>
      </c>
      <c r="AS7" t="s">
        <v>563</v>
      </c>
      <c r="AT7" t="s">
        <v>100</v>
      </c>
      <c r="AU7" t="s">
        <v>604</v>
      </c>
      <c r="AV7" t="s">
        <v>368</v>
      </c>
      <c r="AW7" t="s">
        <v>620</v>
      </c>
      <c r="AY7" t="s">
        <v>632</v>
      </c>
      <c r="AZ7" t="s">
        <v>637</v>
      </c>
      <c r="BD7" t="s">
        <v>648</v>
      </c>
      <c r="BH7" t="s">
        <v>24</v>
      </c>
      <c r="BI7" t="s">
        <v>203</v>
      </c>
      <c r="BJ7" t="s">
        <v>100</v>
      </c>
      <c r="BK7" t="s">
        <v>684</v>
      </c>
      <c r="BL7" t="s">
        <v>690</v>
      </c>
      <c r="BM7" t="s">
        <v>698</v>
      </c>
      <c r="BP7" t="s">
        <v>711</v>
      </c>
      <c r="BR7" t="s">
        <v>195</v>
      </c>
      <c r="BS7" t="s">
        <v>739</v>
      </c>
      <c r="BU7" t="s">
        <v>415</v>
      </c>
      <c r="BW7" t="s">
        <v>753</v>
      </c>
      <c r="BY7" t="s">
        <v>717</v>
      </c>
      <c r="CB7" t="s">
        <v>197</v>
      </c>
      <c r="CC7" t="s">
        <v>787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350</v>
      </c>
      <c r="AC8" t="s">
        <v>100</v>
      </c>
      <c r="AD8" t="s">
        <v>323</v>
      </c>
      <c r="AE8" t="s">
        <v>361</v>
      </c>
      <c r="AF8" t="s">
        <v>378</v>
      </c>
      <c r="AI8" t="s">
        <v>394</v>
      </c>
      <c r="AJ8" t="s">
        <v>24</v>
      </c>
      <c r="AK8" t="s">
        <v>406</v>
      </c>
      <c r="AL8" t="s">
        <v>24</v>
      </c>
      <c r="AN8" t="s">
        <v>426</v>
      </c>
      <c r="AO8" t="s">
        <v>17</v>
      </c>
      <c r="AP8" t="s">
        <v>24</v>
      </c>
      <c r="AQ8" t="s">
        <v>443</v>
      </c>
      <c r="AR8" t="s">
        <v>554</v>
      </c>
      <c r="AS8" t="s">
        <v>344</v>
      </c>
      <c r="AT8" t="s">
        <v>24</v>
      </c>
      <c r="AU8" t="s">
        <v>113</v>
      </c>
      <c r="AV8" t="s">
        <v>370</v>
      </c>
      <c r="AW8" t="s">
        <v>621</v>
      </c>
      <c r="AY8" t="s">
        <v>633</v>
      </c>
      <c r="AZ8" t="s">
        <v>638</v>
      </c>
      <c r="BD8" t="s">
        <v>422</v>
      </c>
      <c r="BH8" t="s">
        <v>666</v>
      </c>
      <c r="BI8" t="s">
        <v>213</v>
      </c>
      <c r="BJ8" t="s">
        <v>24</v>
      </c>
      <c r="BK8" t="s">
        <v>675</v>
      </c>
      <c r="BL8" t="s">
        <v>212</v>
      </c>
      <c r="BM8" t="s">
        <v>699</v>
      </c>
      <c r="BP8" t="s">
        <v>712</v>
      </c>
      <c r="BR8" t="s">
        <v>194</v>
      </c>
      <c r="BS8" t="s">
        <v>740</v>
      </c>
      <c r="BU8" t="s">
        <v>416</v>
      </c>
      <c r="BW8" t="s">
        <v>632</v>
      </c>
      <c r="BY8" t="s">
        <v>768</v>
      </c>
      <c r="CB8" t="s">
        <v>9</v>
      </c>
      <c r="CC8" t="s">
        <v>788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362</v>
      </c>
      <c r="AF9" t="s">
        <v>22</v>
      </c>
      <c r="AI9" t="s">
        <v>395</v>
      </c>
      <c r="AJ9" t="s">
        <v>372</v>
      </c>
      <c r="AK9" t="s">
        <v>407</v>
      </c>
      <c r="AL9" t="s">
        <v>415</v>
      </c>
      <c r="AN9" t="s">
        <v>427</v>
      </c>
      <c r="AO9" t="s">
        <v>100</v>
      </c>
      <c r="AQ9" t="s">
        <v>24</v>
      </c>
      <c r="AR9" t="s">
        <v>555</v>
      </c>
      <c r="AS9" t="s">
        <v>564</v>
      </c>
      <c r="AT9" t="s">
        <v>222</v>
      </c>
      <c r="AU9" t="s">
        <v>605</v>
      </c>
      <c r="AV9" t="s">
        <v>369</v>
      </c>
      <c r="AW9" t="s">
        <v>622</v>
      </c>
      <c r="AY9" t="s">
        <v>634</v>
      </c>
      <c r="AZ9" t="s">
        <v>639</v>
      </c>
      <c r="BD9" t="s">
        <v>649</v>
      </c>
      <c r="BH9" t="s">
        <v>667</v>
      </c>
      <c r="BI9" t="s">
        <v>671</v>
      </c>
      <c r="BK9" t="s">
        <v>685</v>
      </c>
      <c r="BL9" t="s">
        <v>348</v>
      </c>
      <c r="BM9" t="s">
        <v>700</v>
      </c>
      <c r="BP9" t="s">
        <v>713</v>
      </c>
      <c r="BR9" t="s">
        <v>146</v>
      </c>
      <c r="BS9" t="s">
        <v>415</v>
      </c>
      <c r="BU9" t="s">
        <v>55</v>
      </c>
      <c r="BW9" t="s">
        <v>754</v>
      </c>
      <c r="BY9" t="s">
        <v>769</v>
      </c>
      <c r="CB9" t="s">
        <v>283</v>
      </c>
      <c r="CC9" t="s">
        <v>789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363</v>
      </c>
      <c r="AF10" t="s">
        <v>379</v>
      </c>
      <c r="AJ10" t="s">
        <v>399</v>
      </c>
      <c r="AK10" t="s">
        <v>408</v>
      </c>
      <c r="AL10" t="s">
        <v>22</v>
      </c>
      <c r="AN10" t="s">
        <v>428</v>
      </c>
      <c r="AO10" t="s">
        <v>24</v>
      </c>
      <c r="AQ10" t="s">
        <v>100</v>
      </c>
      <c r="AR10" t="s">
        <v>556</v>
      </c>
      <c r="AS10" t="s">
        <v>565</v>
      </c>
      <c r="AT10" t="s">
        <v>567</v>
      </c>
      <c r="AU10" t="s">
        <v>606</v>
      </c>
      <c r="AV10" t="s">
        <v>371</v>
      </c>
      <c r="AW10" t="s">
        <v>90</v>
      </c>
      <c r="AY10" t="s">
        <v>364</v>
      </c>
      <c r="AZ10" t="s">
        <v>640</v>
      </c>
      <c r="BD10" t="s">
        <v>222</v>
      </c>
      <c r="BI10" t="s">
        <v>672</v>
      </c>
      <c r="BK10" t="s">
        <v>672</v>
      </c>
      <c r="BL10" t="s">
        <v>203</v>
      </c>
      <c r="BM10" t="s">
        <v>701</v>
      </c>
      <c r="BP10" t="s">
        <v>217</v>
      </c>
      <c r="BR10" t="s">
        <v>734</v>
      </c>
      <c r="BS10" t="s">
        <v>416</v>
      </c>
      <c r="BU10" t="s">
        <v>632</v>
      </c>
      <c r="BW10" t="s">
        <v>633</v>
      </c>
      <c r="BY10" t="s">
        <v>770</v>
      </c>
      <c r="CC10" t="s">
        <v>717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354</v>
      </c>
      <c r="AE11" t="s">
        <v>364</v>
      </c>
      <c r="AF11" t="s">
        <v>380</v>
      </c>
      <c r="AJ11" t="s">
        <v>400</v>
      </c>
      <c r="AK11" t="s">
        <v>409</v>
      </c>
      <c r="AL11" t="s">
        <v>416</v>
      </c>
      <c r="AN11" t="s">
        <v>429</v>
      </c>
      <c r="AQ11" t="s">
        <v>17</v>
      </c>
      <c r="AR11" t="s">
        <v>557</v>
      </c>
      <c r="AS11" t="s">
        <v>422</v>
      </c>
      <c r="AT11" t="s">
        <v>599</v>
      </c>
      <c r="AU11" t="s">
        <v>607</v>
      </c>
      <c r="AW11" t="s">
        <v>24</v>
      </c>
      <c r="AY11" t="s">
        <v>365</v>
      </c>
      <c r="BD11" t="s">
        <v>221</v>
      </c>
      <c r="BI11" t="s">
        <v>673</v>
      </c>
      <c r="BL11" t="s">
        <v>213</v>
      </c>
      <c r="BM11" t="s">
        <v>702</v>
      </c>
      <c r="BP11" t="s">
        <v>714</v>
      </c>
      <c r="BR11" t="s">
        <v>645</v>
      </c>
      <c r="BS11" t="s">
        <v>55</v>
      </c>
      <c r="BU11" t="s">
        <v>747</v>
      </c>
      <c r="BW11" t="s">
        <v>755</v>
      </c>
      <c r="BY11" t="s">
        <v>23</v>
      </c>
      <c r="CC11" t="s">
        <v>768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355</v>
      </c>
      <c r="AE12" t="s">
        <v>365</v>
      </c>
      <c r="AF12" t="s">
        <v>381</v>
      </c>
      <c r="AJ12" t="s">
        <v>401</v>
      </c>
      <c r="AK12" t="s">
        <v>410</v>
      </c>
      <c r="AL12" t="s">
        <v>417</v>
      </c>
      <c r="AN12" t="s">
        <v>17</v>
      </c>
      <c r="AQ12" t="s">
        <v>444</v>
      </c>
      <c r="AR12" t="s">
        <v>428</v>
      </c>
      <c r="AS12" t="s">
        <v>566</v>
      </c>
      <c r="AT12" t="s">
        <v>600</v>
      </c>
      <c r="AU12" t="s">
        <v>608</v>
      </c>
      <c r="AW12" t="s">
        <v>623</v>
      </c>
      <c r="AY12" t="s">
        <v>635</v>
      </c>
      <c r="BD12" t="s">
        <v>559</v>
      </c>
      <c r="BI12" t="s">
        <v>674</v>
      </c>
      <c r="BL12" t="s">
        <v>355</v>
      </c>
      <c r="BM12" t="s">
        <v>17</v>
      </c>
      <c r="BP12" t="s">
        <v>715</v>
      </c>
      <c r="BS12" t="s">
        <v>632</v>
      </c>
      <c r="BU12" t="s">
        <v>742</v>
      </c>
      <c r="BW12" t="s">
        <v>756</v>
      </c>
      <c r="BY12" t="s">
        <v>771</v>
      </c>
      <c r="CC12" t="s">
        <v>766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356</v>
      </c>
      <c r="AE13" t="s">
        <v>366</v>
      </c>
      <c r="AF13" t="s">
        <v>382</v>
      </c>
      <c r="AK13" t="s">
        <v>372</v>
      </c>
      <c r="AL13" t="s">
        <v>372</v>
      </c>
      <c r="AN13" t="s">
        <v>100</v>
      </c>
      <c r="AQ13" t="s">
        <v>445</v>
      </c>
      <c r="AR13" t="s">
        <v>429</v>
      </c>
      <c r="AS13" t="s">
        <v>567</v>
      </c>
      <c r="AU13" t="s">
        <v>609</v>
      </c>
      <c r="AW13" t="s">
        <v>624</v>
      </c>
      <c r="AY13" t="s">
        <v>367</v>
      </c>
      <c r="BD13" t="s">
        <v>650</v>
      </c>
      <c r="BI13" t="s">
        <v>675</v>
      </c>
      <c r="BL13" t="s">
        <v>354</v>
      </c>
      <c r="BM13" t="s">
        <v>703</v>
      </c>
      <c r="BP13" t="s">
        <v>645</v>
      </c>
      <c r="BS13" t="s">
        <v>741</v>
      </c>
      <c r="BU13" t="s">
        <v>633</v>
      </c>
      <c r="BW13" t="s">
        <v>757</v>
      </c>
      <c r="BY13" t="s">
        <v>772</v>
      </c>
      <c r="CC13" t="s">
        <v>769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s="16" t="s">
        <v>856</v>
      </c>
      <c r="AE14" t="s">
        <v>367</v>
      </c>
      <c r="AF14" t="s">
        <v>383</v>
      </c>
      <c r="AK14" t="s">
        <v>399</v>
      </c>
      <c r="AL14" t="s">
        <v>399</v>
      </c>
      <c r="AN14" t="s">
        <v>24</v>
      </c>
      <c r="AQ14" t="s">
        <v>446</v>
      </c>
      <c r="AS14" t="s">
        <v>568</v>
      </c>
      <c r="AU14" t="s">
        <v>610</v>
      </c>
      <c r="AW14" t="s">
        <v>625</v>
      </c>
      <c r="BD14" t="s">
        <v>651</v>
      </c>
      <c r="BI14" t="s">
        <v>17</v>
      </c>
      <c r="BP14" t="s">
        <v>716</v>
      </c>
      <c r="BS14" t="s">
        <v>742</v>
      </c>
      <c r="BU14" t="s">
        <v>748</v>
      </c>
      <c r="BW14" t="s">
        <v>758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331</v>
      </c>
      <c r="AE15" t="s">
        <v>368</v>
      </c>
      <c r="AF15" t="s">
        <v>384</v>
      </c>
      <c r="AK15" t="s">
        <v>400</v>
      </c>
      <c r="AL15" t="s">
        <v>400</v>
      </c>
      <c r="AQ15" t="s">
        <v>447</v>
      </c>
      <c r="AS15" t="s">
        <v>569</v>
      </c>
      <c r="AU15" t="s">
        <v>611</v>
      </c>
      <c r="AW15" t="s">
        <v>626</v>
      </c>
      <c r="BD15" t="s">
        <v>652</v>
      </c>
      <c r="BI15" t="s">
        <v>24</v>
      </c>
      <c r="BP15" t="s">
        <v>717</v>
      </c>
      <c r="BS15" t="s">
        <v>633</v>
      </c>
      <c r="BU15" t="s">
        <v>744</v>
      </c>
      <c r="BW15" t="s">
        <v>759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332</v>
      </c>
      <c r="AE16" t="s">
        <v>369</v>
      </c>
      <c r="AF16" t="s">
        <v>17</v>
      </c>
      <c r="AK16" t="s">
        <v>401</v>
      </c>
      <c r="AL16" t="s">
        <v>401</v>
      </c>
      <c r="AQ16" t="s">
        <v>448</v>
      </c>
      <c r="AS16" t="s">
        <v>570</v>
      </c>
      <c r="AU16" t="s">
        <v>612</v>
      </c>
      <c r="BD16" t="s">
        <v>653</v>
      </c>
      <c r="BI16" t="s">
        <v>100</v>
      </c>
      <c r="BP16" t="s">
        <v>718</v>
      </c>
      <c r="BS16" t="s">
        <v>743</v>
      </c>
      <c r="BU16" t="s">
        <v>737</v>
      </c>
      <c r="BW16" t="s">
        <v>760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333</v>
      </c>
      <c r="AE17" t="s">
        <v>370</v>
      </c>
      <c r="AF17" t="s">
        <v>146</v>
      </c>
      <c r="AK17" t="s">
        <v>17</v>
      </c>
      <c r="AQ17" t="s">
        <v>449</v>
      </c>
      <c r="AS17" t="s">
        <v>571</v>
      </c>
      <c r="AU17" t="s">
        <v>613</v>
      </c>
      <c r="BD17" t="s">
        <v>654</v>
      </c>
      <c r="BI17" t="s">
        <v>621</v>
      </c>
      <c r="BP17" t="s">
        <v>719</v>
      </c>
      <c r="BS17" t="s">
        <v>744</v>
      </c>
      <c r="BU17" t="s">
        <v>736</v>
      </c>
      <c r="BW17" t="s">
        <v>736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334</v>
      </c>
      <c r="AE18" t="s">
        <v>371</v>
      </c>
      <c r="AF18" t="s">
        <v>24</v>
      </c>
      <c r="AK18" t="s">
        <v>100</v>
      </c>
      <c r="AQ18" t="s">
        <v>450</v>
      </c>
      <c r="AS18" t="s">
        <v>572</v>
      </c>
      <c r="AU18" t="s">
        <v>614</v>
      </c>
      <c r="BD18" t="s">
        <v>655</v>
      </c>
      <c r="BI18" t="s">
        <v>676</v>
      </c>
      <c r="BP18" t="s">
        <v>720</v>
      </c>
      <c r="BS18" t="s">
        <v>397</v>
      </c>
      <c r="BU18" t="s">
        <v>397</v>
      </c>
      <c r="BW18" t="s">
        <v>397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335</v>
      </c>
      <c r="AE19" t="s">
        <v>372</v>
      </c>
      <c r="AF19" t="s">
        <v>385</v>
      </c>
      <c r="AK19" t="s">
        <v>24</v>
      </c>
      <c r="AQ19" t="s">
        <v>451</v>
      </c>
      <c r="AS19" t="s">
        <v>488</v>
      </c>
      <c r="AU19" t="s">
        <v>615</v>
      </c>
      <c r="BD19" t="s">
        <v>656</v>
      </c>
      <c r="BI19" t="s">
        <v>599</v>
      </c>
      <c r="BP19" t="s">
        <v>721</v>
      </c>
      <c r="BW19" t="s">
        <v>737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336</v>
      </c>
      <c r="AQ20" t="s">
        <v>452</v>
      </c>
      <c r="AS20" t="s">
        <v>573</v>
      </c>
      <c r="AU20" t="s">
        <v>616</v>
      </c>
      <c r="BD20" t="s">
        <v>657</v>
      </c>
      <c r="BP20" t="s">
        <v>722</v>
      </c>
      <c r="BW20" t="s">
        <v>761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337</v>
      </c>
      <c r="AQ21" t="s">
        <v>453</v>
      </c>
      <c r="AS21" t="s">
        <v>372</v>
      </c>
      <c r="BD21" t="s">
        <v>658</v>
      </c>
      <c r="BP21" t="s">
        <v>723</v>
      </c>
      <c r="BW21" t="s">
        <v>645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338</v>
      </c>
      <c r="AQ22" t="s">
        <v>454</v>
      </c>
      <c r="AS22" t="s">
        <v>400</v>
      </c>
      <c r="BD22" t="s">
        <v>659</v>
      </c>
      <c r="BP22" t="s">
        <v>724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455</v>
      </c>
      <c r="AS23" t="s">
        <v>399</v>
      </c>
      <c r="BD23" t="s">
        <v>660</v>
      </c>
      <c r="BP23" t="s">
        <v>725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339</v>
      </c>
      <c r="AQ24" t="s">
        <v>456</v>
      </c>
      <c r="AS24" t="s">
        <v>401</v>
      </c>
      <c r="BD24" t="s">
        <v>416</v>
      </c>
      <c r="BP24" t="s">
        <v>726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340</v>
      </c>
      <c r="AQ25" t="s">
        <v>457</v>
      </c>
      <c r="AS25" t="s">
        <v>519</v>
      </c>
      <c r="BD25" t="s">
        <v>415</v>
      </c>
      <c r="BP25" t="s">
        <v>727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341</v>
      </c>
      <c r="AQ26" t="s">
        <v>458</v>
      </c>
      <c r="AS26" t="s">
        <v>517</v>
      </c>
      <c r="BD26" t="s">
        <v>661</v>
      </c>
      <c r="CG26">
        <v>26</v>
      </c>
    </row>
    <row r="27" spans="1:85">
      <c r="A27" t="s">
        <v>347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342</v>
      </c>
      <c r="AQ27" t="s">
        <v>459</v>
      </c>
      <c r="AS27" t="s">
        <v>518</v>
      </c>
      <c r="BD27" t="s">
        <v>397</v>
      </c>
      <c r="CG27">
        <v>27</v>
      </c>
    </row>
    <row r="28" spans="1:85">
      <c r="A28" t="s">
        <v>351</v>
      </c>
      <c r="E28" t="s">
        <v>47</v>
      </c>
      <c r="F28" t="s">
        <v>172</v>
      </c>
      <c r="U28" t="s">
        <v>274</v>
      </c>
      <c r="AA28" t="s">
        <v>343</v>
      </c>
      <c r="AQ28" t="s">
        <v>460</v>
      </c>
      <c r="AS28" t="s">
        <v>520</v>
      </c>
      <c r="BD28" t="s">
        <v>217</v>
      </c>
      <c r="CG28">
        <v>28</v>
      </c>
    </row>
    <row r="29" spans="1:85">
      <c r="A29" t="s">
        <v>357</v>
      </c>
      <c r="E29" t="s">
        <v>48</v>
      </c>
      <c r="F29" t="s">
        <v>173</v>
      </c>
      <c r="U29" t="s">
        <v>275</v>
      </c>
      <c r="AA29" t="s">
        <v>221</v>
      </c>
      <c r="AQ29" t="s">
        <v>461</v>
      </c>
      <c r="AS29" t="s">
        <v>574</v>
      </c>
      <c r="BD29" t="s">
        <v>637</v>
      </c>
      <c r="CG29">
        <v>29</v>
      </c>
    </row>
    <row r="30" spans="1:85">
      <c r="A30" t="s">
        <v>358</v>
      </c>
      <c r="E30" t="s">
        <v>49</v>
      </c>
      <c r="F30" t="s">
        <v>174</v>
      </c>
      <c r="U30" t="s">
        <v>276</v>
      </c>
      <c r="AA30" t="s">
        <v>222</v>
      </c>
      <c r="AQ30" t="s">
        <v>462</v>
      </c>
      <c r="AS30" t="s">
        <v>24</v>
      </c>
      <c r="BD30" t="s">
        <v>638</v>
      </c>
      <c r="CG30">
        <v>30</v>
      </c>
    </row>
    <row r="31" spans="1:85">
      <c r="A31" t="s">
        <v>373</v>
      </c>
      <c r="E31" t="s">
        <v>50</v>
      </c>
      <c r="F31" t="s">
        <v>175</v>
      </c>
      <c r="U31" t="s">
        <v>277</v>
      </c>
      <c r="AA31" t="s">
        <v>344</v>
      </c>
      <c r="AQ31" t="s">
        <v>463</v>
      </c>
      <c r="AS31" t="s">
        <v>100</v>
      </c>
      <c r="BD31" t="s">
        <v>639</v>
      </c>
      <c r="CG31">
        <v>31</v>
      </c>
    </row>
    <row r="32" spans="1:85">
      <c r="A32" t="s">
        <v>386</v>
      </c>
      <c r="E32" t="s">
        <v>51</v>
      </c>
      <c r="F32" t="s">
        <v>176</v>
      </c>
      <c r="U32" t="s">
        <v>278</v>
      </c>
      <c r="AA32" t="s">
        <v>345</v>
      </c>
      <c r="AQ32" t="s">
        <v>464</v>
      </c>
      <c r="AS32" t="s">
        <v>17</v>
      </c>
      <c r="BD32" t="s">
        <v>640</v>
      </c>
      <c r="CG32">
        <v>32</v>
      </c>
    </row>
    <row r="33" spans="1:85">
      <c r="A33" t="s">
        <v>388</v>
      </c>
      <c r="E33" t="s">
        <v>52</v>
      </c>
      <c r="F33" t="s">
        <v>177</v>
      </c>
      <c r="U33" t="s">
        <v>279</v>
      </c>
      <c r="AA33" t="s">
        <v>346</v>
      </c>
      <c r="AQ33" t="s">
        <v>465</v>
      </c>
      <c r="AS33" t="s">
        <v>575</v>
      </c>
      <c r="CG33">
        <v>33</v>
      </c>
    </row>
    <row r="34" spans="1:85">
      <c r="A34" t="s">
        <v>389</v>
      </c>
      <c r="E34" t="s">
        <v>53</v>
      </c>
      <c r="F34" t="s">
        <v>178</v>
      </c>
      <c r="AQ34" t="s">
        <v>466</v>
      </c>
      <c r="AS34" t="s">
        <v>576</v>
      </c>
      <c r="CG34">
        <v>34</v>
      </c>
    </row>
    <row r="35" spans="1:85">
      <c r="A35" t="s">
        <v>396</v>
      </c>
      <c r="E35" t="s">
        <v>54</v>
      </c>
      <c r="F35" t="s">
        <v>179</v>
      </c>
      <c r="AQ35" t="s">
        <v>467</v>
      </c>
      <c r="AS35" t="s">
        <v>577</v>
      </c>
      <c r="CG35">
        <v>35</v>
      </c>
    </row>
    <row r="36" spans="1:85">
      <c r="A36" t="s">
        <v>402</v>
      </c>
      <c r="E36" t="s">
        <v>55</v>
      </c>
      <c r="F36" t="s">
        <v>180</v>
      </c>
      <c r="AQ36" t="s">
        <v>468</v>
      </c>
      <c r="AS36" t="s">
        <v>578</v>
      </c>
      <c r="CG36">
        <v>36</v>
      </c>
    </row>
    <row r="37" spans="1:85">
      <c r="A37" t="s">
        <v>411</v>
      </c>
      <c r="E37" t="s">
        <v>62</v>
      </c>
      <c r="F37" t="s">
        <v>181</v>
      </c>
      <c r="AQ37" t="s">
        <v>469</v>
      </c>
      <c r="AS37" t="s">
        <v>579</v>
      </c>
      <c r="CG37">
        <v>37</v>
      </c>
    </row>
    <row r="38" spans="1:85">
      <c r="A38" t="s">
        <v>418</v>
      </c>
      <c r="E38" t="s">
        <v>63</v>
      </c>
      <c r="F38" t="s">
        <v>182</v>
      </c>
      <c r="AQ38" t="s">
        <v>470</v>
      </c>
      <c r="AS38" t="s">
        <v>580</v>
      </c>
      <c r="CG38">
        <v>38</v>
      </c>
    </row>
    <row r="39" spans="1:85">
      <c r="A39" t="s">
        <v>420</v>
      </c>
      <c r="E39" t="s">
        <v>64</v>
      </c>
      <c r="F39" t="s">
        <v>183</v>
      </c>
      <c r="AQ39" t="s">
        <v>471</v>
      </c>
      <c r="AS39" t="s">
        <v>581</v>
      </c>
      <c r="CG39">
        <v>39</v>
      </c>
    </row>
    <row r="40" spans="1:85">
      <c r="A40" t="s">
        <v>430</v>
      </c>
      <c r="E40" t="s">
        <v>65</v>
      </c>
      <c r="F40" t="s">
        <v>184</v>
      </c>
      <c r="AQ40" t="s">
        <v>472</v>
      </c>
      <c r="AS40" t="s">
        <v>582</v>
      </c>
      <c r="CG40">
        <v>40</v>
      </c>
    </row>
    <row r="41" spans="1:85">
      <c r="A41" t="s">
        <v>432</v>
      </c>
      <c r="E41" t="s">
        <v>66</v>
      </c>
      <c r="F41" t="s">
        <v>185</v>
      </c>
      <c r="AQ41" t="s">
        <v>473</v>
      </c>
      <c r="AS41" t="s">
        <v>583</v>
      </c>
      <c r="CG41">
        <v>41</v>
      </c>
    </row>
    <row r="42" spans="1:85">
      <c r="A42" t="s">
        <v>436</v>
      </c>
      <c r="E42" t="s">
        <v>67</v>
      </c>
      <c r="F42" t="s">
        <v>186</v>
      </c>
      <c r="AQ42" t="s">
        <v>474</v>
      </c>
      <c r="AS42" t="s">
        <v>584</v>
      </c>
      <c r="CG42">
        <v>42</v>
      </c>
    </row>
    <row r="43" spans="1:85">
      <c r="A43" t="s">
        <v>552</v>
      </c>
      <c r="E43" t="s">
        <v>68</v>
      </c>
      <c r="F43" t="s">
        <v>187</v>
      </c>
      <c r="AQ43" t="s">
        <v>475</v>
      </c>
      <c r="AS43" t="s">
        <v>585</v>
      </c>
      <c r="CG43">
        <v>43</v>
      </c>
    </row>
    <row r="44" spans="1:85">
      <c r="A44" t="s">
        <v>558</v>
      </c>
      <c r="E44" t="s">
        <v>69</v>
      </c>
      <c r="F44" t="s">
        <v>188</v>
      </c>
      <c r="AQ44" t="s">
        <v>476</v>
      </c>
      <c r="AS44" t="s">
        <v>586</v>
      </c>
      <c r="CG44">
        <v>44</v>
      </c>
    </row>
    <row r="45" spans="1:85">
      <c r="A45" t="s">
        <v>597</v>
      </c>
      <c r="E45" t="s">
        <v>70</v>
      </c>
      <c r="F45" t="s">
        <v>189</v>
      </c>
      <c r="AQ45" t="s">
        <v>477</v>
      </c>
      <c r="AS45" t="s">
        <v>587</v>
      </c>
      <c r="CG45">
        <v>45</v>
      </c>
    </row>
    <row r="46" spans="1:85">
      <c r="A46" t="s">
        <v>601</v>
      </c>
      <c r="E46" t="s">
        <v>71</v>
      </c>
      <c r="F46" t="s">
        <v>190</v>
      </c>
      <c r="AQ46" t="s">
        <v>478</v>
      </c>
      <c r="AS46" t="s">
        <v>588</v>
      </c>
      <c r="CG46">
        <v>46</v>
      </c>
    </row>
    <row r="47" spans="1:85">
      <c r="A47" t="s">
        <v>617</v>
      </c>
      <c r="E47" t="s">
        <v>72</v>
      </c>
      <c r="AQ47" t="s">
        <v>479</v>
      </c>
      <c r="AS47" t="s">
        <v>589</v>
      </c>
      <c r="CG47">
        <v>47</v>
      </c>
    </row>
    <row r="48" spans="1:85">
      <c r="A48" t="s">
        <v>619</v>
      </c>
      <c r="E48" t="s">
        <v>73</v>
      </c>
      <c r="AQ48" t="s">
        <v>480</v>
      </c>
      <c r="AS48" t="s">
        <v>590</v>
      </c>
      <c r="CG48">
        <v>48</v>
      </c>
    </row>
    <row r="49" spans="1:85">
      <c r="A49" t="s">
        <v>627</v>
      </c>
      <c r="E49" t="s">
        <v>74</v>
      </c>
      <c r="AQ49" t="s">
        <v>481</v>
      </c>
      <c r="AS49" t="s">
        <v>591</v>
      </c>
      <c r="CG49">
        <v>49</v>
      </c>
    </row>
    <row r="50" spans="1:85">
      <c r="A50" t="s">
        <v>628</v>
      </c>
      <c r="E50" t="s">
        <v>75</v>
      </c>
      <c r="AQ50" t="s">
        <v>482</v>
      </c>
      <c r="AS50" t="s">
        <v>592</v>
      </c>
      <c r="CG50">
        <v>50</v>
      </c>
    </row>
    <row r="51" spans="1:85">
      <c r="A51" t="s">
        <v>636</v>
      </c>
      <c r="E51" t="s">
        <v>15</v>
      </c>
      <c r="AQ51" t="s">
        <v>483</v>
      </c>
      <c r="AS51" t="s">
        <v>593</v>
      </c>
      <c r="CG51">
        <v>51</v>
      </c>
    </row>
    <row r="52" spans="1:85">
      <c r="A52" t="s">
        <v>641</v>
      </c>
      <c r="E52" t="s">
        <v>76</v>
      </c>
      <c r="AQ52" t="s">
        <v>484</v>
      </c>
      <c r="AS52" t="s">
        <v>594</v>
      </c>
      <c r="CG52">
        <v>52</v>
      </c>
    </row>
    <row r="53" spans="1:85">
      <c r="A53" t="s">
        <v>642</v>
      </c>
      <c r="E53" t="s">
        <v>77</v>
      </c>
      <c r="AQ53" t="s">
        <v>485</v>
      </c>
      <c r="AS53" t="s">
        <v>595</v>
      </c>
      <c r="CG53">
        <v>53</v>
      </c>
    </row>
    <row r="54" spans="1:85">
      <c r="A54" t="s">
        <v>643</v>
      </c>
      <c r="E54" t="s">
        <v>78</v>
      </c>
      <c r="AQ54" t="s">
        <v>486</v>
      </c>
      <c r="AS54" t="s">
        <v>596</v>
      </c>
      <c r="CG54">
        <v>54</v>
      </c>
    </row>
    <row r="55" spans="1:85">
      <c r="A55" t="s">
        <v>644</v>
      </c>
      <c r="E55" t="s">
        <v>79</v>
      </c>
      <c r="AQ55" t="s">
        <v>487</v>
      </c>
      <c r="CG55">
        <v>55</v>
      </c>
    </row>
    <row r="56" spans="1:85">
      <c r="A56" t="s">
        <v>662</v>
      </c>
      <c r="E56" t="s">
        <v>80</v>
      </c>
      <c r="AQ56" t="s">
        <v>488</v>
      </c>
      <c r="CG56">
        <v>56</v>
      </c>
    </row>
    <row r="57" spans="1:85">
      <c r="A57" t="s">
        <v>663</v>
      </c>
      <c r="E57" t="s">
        <v>81</v>
      </c>
      <c r="AQ57" t="s">
        <v>489</v>
      </c>
      <c r="CG57">
        <v>57</v>
      </c>
    </row>
    <row r="58" spans="1:85">
      <c r="A58" t="s">
        <v>664</v>
      </c>
      <c r="E58" t="s">
        <v>82</v>
      </c>
      <c r="AQ58" t="s">
        <v>490</v>
      </c>
      <c r="CG58">
        <v>58</v>
      </c>
    </row>
    <row r="59" spans="1:85">
      <c r="A59" t="s">
        <v>665</v>
      </c>
      <c r="E59" t="s">
        <v>83</v>
      </c>
      <c r="AQ59" t="s">
        <v>491</v>
      </c>
      <c r="CG59">
        <v>59</v>
      </c>
    </row>
    <row r="60" spans="1:85">
      <c r="A60" t="s">
        <v>668</v>
      </c>
      <c r="E60" t="s">
        <v>84</v>
      </c>
      <c r="AQ60" t="s">
        <v>492</v>
      </c>
      <c r="CG60">
        <v>60</v>
      </c>
    </row>
    <row r="61" spans="1:85">
      <c r="A61" t="s">
        <v>677</v>
      </c>
      <c r="E61" t="s">
        <v>85</v>
      </c>
      <c r="AQ61" t="s">
        <v>493</v>
      </c>
    </row>
    <row r="62" spans="1:85">
      <c r="A62" t="s">
        <v>680</v>
      </c>
      <c r="E62" t="s">
        <v>86</v>
      </c>
      <c r="AQ62" t="s">
        <v>494</v>
      </c>
    </row>
    <row r="63" spans="1:85">
      <c r="A63" t="s">
        <v>686</v>
      </c>
      <c r="E63" t="s">
        <v>87</v>
      </c>
      <c r="AQ63" t="s">
        <v>495</v>
      </c>
    </row>
    <row r="64" spans="1:85">
      <c r="A64" t="s">
        <v>691</v>
      </c>
      <c r="E64" t="s">
        <v>88</v>
      </c>
      <c r="AQ64" t="s">
        <v>496</v>
      </c>
    </row>
    <row r="65" spans="1:43">
      <c r="A65" t="s">
        <v>704</v>
      </c>
      <c r="E65" t="s">
        <v>89</v>
      </c>
      <c r="AQ65" t="s">
        <v>497</v>
      </c>
    </row>
    <row r="66" spans="1:43">
      <c r="A66" t="s">
        <v>706</v>
      </c>
      <c r="E66" t="s">
        <v>90</v>
      </c>
      <c r="AQ66" t="s">
        <v>498</v>
      </c>
    </row>
    <row r="67" spans="1:43">
      <c r="A67" t="s">
        <v>707</v>
      </c>
      <c r="E67" t="s">
        <v>91</v>
      </c>
      <c r="AQ67" t="s">
        <v>499</v>
      </c>
    </row>
    <row r="68" spans="1:43">
      <c r="A68" t="s">
        <v>728</v>
      </c>
      <c r="E68" t="s">
        <v>92</v>
      </c>
      <c r="AQ68" t="s">
        <v>500</v>
      </c>
    </row>
    <row r="69" spans="1:43">
      <c r="A69" t="s">
        <v>729</v>
      </c>
      <c r="E69" t="s">
        <v>93</v>
      </c>
      <c r="AQ69" t="s">
        <v>501</v>
      </c>
    </row>
    <row r="70" spans="1:43">
      <c r="A70" t="s">
        <v>735</v>
      </c>
      <c r="E70" t="s">
        <v>94</v>
      </c>
      <c r="AQ70" t="s">
        <v>502</v>
      </c>
    </row>
    <row r="71" spans="1:43">
      <c r="A71" t="s">
        <v>745</v>
      </c>
      <c r="E71" t="s">
        <v>95</v>
      </c>
      <c r="AQ71" t="s">
        <v>503</v>
      </c>
    </row>
    <row r="72" spans="1:43">
      <c r="A72" t="s">
        <v>746</v>
      </c>
      <c r="E72" t="s">
        <v>96</v>
      </c>
      <c r="AQ72" t="s">
        <v>504</v>
      </c>
    </row>
    <row r="73" spans="1:43">
      <c r="A73" t="s">
        <v>749</v>
      </c>
      <c r="E73" t="s">
        <v>97</v>
      </c>
      <c r="AQ73" t="s">
        <v>505</v>
      </c>
    </row>
    <row r="74" spans="1:43">
      <c r="A74" t="s">
        <v>750</v>
      </c>
      <c r="E74" t="s">
        <v>98</v>
      </c>
      <c r="AQ74" t="s">
        <v>506</v>
      </c>
    </row>
    <row r="75" spans="1:43">
      <c r="A75" t="s">
        <v>762</v>
      </c>
      <c r="E75" t="s">
        <v>99</v>
      </c>
      <c r="AQ75" t="s">
        <v>507</v>
      </c>
    </row>
    <row r="76" spans="1:43">
      <c r="A76" t="s">
        <v>763</v>
      </c>
      <c r="E76" t="s">
        <v>100</v>
      </c>
      <c r="AQ76" t="s">
        <v>508</v>
      </c>
    </row>
    <row r="77" spans="1:43">
      <c r="A77" t="s">
        <v>773</v>
      </c>
      <c r="E77" t="s">
        <v>101</v>
      </c>
      <c r="AQ77" t="s">
        <v>509</v>
      </c>
    </row>
    <row r="78" spans="1:43">
      <c r="A78" t="s">
        <v>777</v>
      </c>
      <c r="E78" t="s">
        <v>102</v>
      </c>
      <c r="AQ78" t="s">
        <v>510</v>
      </c>
    </row>
    <row r="79" spans="1:43">
      <c r="A79" t="s">
        <v>778</v>
      </c>
      <c r="E79" t="s">
        <v>105</v>
      </c>
      <c r="AQ79" t="s">
        <v>423</v>
      </c>
    </row>
    <row r="80" spans="1:43">
      <c r="A80" t="s">
        <v>783</v>
      </c>
      <c r="E80" t="s">
        <v>106</v>
      </c>
      <c r="AQ80" t="s">
        <v>511</v>
      </c>
    </row>
    <row r="81" spans="1:43">
      <c r="A81" t="s">
        <v>790</v>
      </c>
      <c r="E81" t="s">
        <v>107</v>
      </c>
      <c r="AQ81" t="s">
        <v>512</v>
      </c>
    </row>
    <row r="82" spans="1:43">
      <c r="A82" t="s">
        <v>794</v>
      </c>
      <c r="E82" t="s">
        <v>108</v>
      </c>
      <c r="AQ82" t="s">
        <v>372</v>
      </c>
    </row>
    <row r="83" spans="1:43">
      <c r="A83" t="s">
        <v>795</v>
      </c>
      <c r="E83" t="s">
        <v>109</v>
      </c>
      <c r="AQ83" t="s">
        <v>400</v>
      </c>
    </row>
    <row r="84" spans="1:43">
      <c r="A84" t="s">
        <v>798</v>
      </c>
      <c r="E84" t="s">
        <v>110</v>
      </c>
      <c r="AQ84" t="s">
        <v>399</v>
      </c>
    </row>
    <row r="85" spans="1:43">
      <c r="A85" t="s">
        <v>799</v>
      </c>
      <c r="E85" t="s">
        <v>111</v>
      </c>
      <c r="AQ85" t="s">
        <v>401</v>
      </c>
    </row>
    <row r="86" spans="1:43">
      <c r="A86" t="s">
        <v>800</v>
      </c>
      <c r="E86" t="s">
        <v>112</v>
      </c>
      <c r="AQ86" t="s">
        <v>513</v>
      </c>
    </row>
    <row r="87" spans="1:43">
      <c r="A87" t="s">
        <v>801</v>
      </c>
      <c r="E87" t="s">
        <v>113</v>
      </c>
      <c r="AQ87" t="s">
        <v>514</v>
      </c>
    </row>
    <row r="88" spans="1:43">
      <c r="E88" t="s">
        <v>114</v>
      </c>
      <c r="AQ88" t="s">
        <v>515</v>
      </c>
    </row>
    <row r="89" spans="1:43">
      <c r="E89" t="s">
        <v>115</v>
      </c>
      <c r="AQ89" t="s">
        <v>516</v>
      </c>
    </row>
    <row r="90" spans="1:43">
      <c r="E90" t="s">
        <v>116</v>
      </c>
      <c r="AQ90" t="s">
        <v>517</v>
      </c>
    </row>
    <row r="91" spans="1:43">
      <c r="E91" t="s">
        <v>117</v>
      </c>
      <c r="AQ91" t="s">
        <v>518</v>
      </c>
    </row>
    <row r="92" spans="1:43">
      <c r="E92" t="s">
        <v>118</v>
      </c>
      <c r="AQ92" t="s">
        <v>519</v>
      </c>
    </row>
    <row r="93" spans="1:43">
      <c r="E93" t="s">
        <v>119</v>
      </c>
      <c r="AQ93" t="s">
        <v>520</v>
      </c>
    </row>
    <row r="94" spans="1:43">
      <c r="E94" t="s">
        <v>120</v>
      </c>
      <c r="AQ94" t="s">
        <v>521</v>
      </c>
    </row>
    <row r="95" spans="1:43">
      <c r="E95" t="s">
        <v>121</v>
      </c>
      <c r="AQ95" t="s">
        <v>522</v>
      </c>
    </row>
    <row r="96" spans="1:43">
      <c r="E96" t="s">
        <v>122</v>
      </c>
      <c r="AQ96" t="s">
        <v>523</v>
      </c>
    </row>
    <row r="97" spans="5:43">
      <c r="E97" t="s">
        <v>123</v>
      </c>
      <c r="AQ97" t="s">
        <v>524</v>
      </c>
    </row>
    <row r="98" spans="5:43">
      <c r="E98" t="s">
        <v>124</v>
      </c>
      <c r="AQ98" t="s">
        <v>525</v>
      </c>
    </row>
    <row r="99" spans="5:43">
      <c r="E99" t="s">
        <v>125</v>
      </c>
      <c r="AQ99" t="s">
        <v>526</v>
      </c>
    </row>
    <row r="100" spans="5:43">
      <c r="E100" t="s">
        <v>126</v>
      </c>
      <c r="AQ100" t="s">
        <v>527</v>
      </c>
    </row>
    <row r="101" spans="5:43">
      <c r="E101" t="s">
        <v>127</v>
      </c>
      <c r="AQ101" t="s">
        <v>528</v>
      </c>
    </row>
    <row r="102" spans="5:43">
      <c r="E102" t="s">
        <v>128</v>
      </c>
      <c r="AQ102" t="s">
        <v>422</v>
      </c>
    </row>
    <row r="103" spans="5:43">
      <c r="E103" t="s">
        <v>130</v>
      </c>
      <c r="AQ103" t="s">
        <v>529</v>
      </c>
    </row>
    <row r="104" spans="5:43">
      <c r="E104" t="s">
        <v>133</v>
      </c>
      <c r="AQ104" t="s">
        <v>530</v>
      </c>
    </row>
    <row r="105" spans="5:43">
      <c r="E105" t="s">
        <v>134</v>
      </c>
      <c r="AQ105" t="s">
        <v>531</v>
      </c>
    </row>
    <row r="106" spans="5:43">
      <c r="E106" t="s">
        <v>135</v>
      </c>
      <c r="AQ106" t="s">
        <v>532</v>
      </c>
    </row>
    <row r="107" spans="5:43">
      <c r="E107" t="s">
        <v>136</v>
      </c>
      <c r="AQ107" t="s">
        <v>533</v>
      </c>
    </row>
    <row r="108" spans="5:43">
      <c r="E108" t="s">
        <v>137</v>
      </c>
      <c r="AQ108" t="s">
        <v>534</v>
      </c>
    </row>
    <row r="109" spans="5:43">
      <c r="E109" t="s">
        <v>138</v>
      </c>
      <c r="AQ109" t="s">
        <v>535</v>
      </c>
    </row>
    <row r="110" spans="5:43">
      <c r="E110" t="s">
        <v>139</v>
      </c>
      <c r="AQ110" t="s">
        <v>536</v>
      </c>
    </row>
    <row r="111" spans="5:43">
      <c r="E111" t="s">
        <v>140</v>
      </c>
      <c r="AQ111" t="s">
        <v>537</v>
      </c>
    </row>
    <row r="112" spans="5:43">
      <c r="E112" t="s">
        <v>141</v>
      </c>
      <c r="AQ112" t="s">
        <v>538</v>
      </c>
    </row>
    <row r="113" spans="5:43">
      <c r="E113" t="s">
        <v>142</v>
      </c>
      <c r="AQ113" t="s">
        <v>539</v>
      </c>
    </row>
    <row r="114" spans="5:43">
      <c r="E114" t="s">
        <v>143</v>
      </c>
      <c r="AQ114" t="s">
        <v>540</v>
      </c>
    </row>
    <row r="115" spans="5:43">
      <c r="E115" t="s">
        <v>144</v>
      </c>
      <c r="AQ115" t="s">
        <v>541</v>
      </c>
    </row>
    <row r="116" spans="5:43">
      <c r="AQ116" t="s">
        <v>542</v>
      </c>
    </row>
    <row r="117" spans="5:43">
      <c r="AQ117" t="s">
        <v>543</v>
      </c>
    </row>
    <row r="118" spans="5:43">
      <c r="AQ118" t="s">
        <v>544</v>
      </c>
    </row>
    <row r="119" spans="5:43">
      <c r="AQ119" t="s">
        <v>545</v>
      </c>
    </row>
    <row r="120" spans="5:43">
      <c r="AQ120" t="s">
        <v>546</v>
      </c>
    </row>
    <row r="121" spans="5:43">
      <c r="AQ121" t="s">
        <v>547</v>
      </c>
    </row>
    <row r="122" spans="5:43">
      <c r="AQ122" t="s">
        <v>548</v>
      </c>
    </row>
    <row r="123" spans="5:43">
      <c r="AQ123" t="s">
        <v>549</v>
      </c>
    </row>
    <row r="124" spans="5:43">
      <c r="AQ124" t="s">
        <v>550</v>
      </c>
    </row>
    <row r="125" spans="5:43">
      <c r="AQ125" t="s">
        <v>551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LP1" workbookViewId="0">
      <selection activeCell="LX1" sqref="LX1:LX1048576"/>
    </sheetView>
  </sheetViews>
  <sheetFormatPr defaultRowHeight="13.5"/>
  <cols>
    <col min="336" max="336" width="9.125" style="16"/>
  </cols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s="16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s="16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s="16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s="16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s="16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s="1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16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817</v>
      </c>
      <c r="B1" s="1" t="s">
        <v>818</v>
      </c>
    </row>
    <row r="2" spans="1:2">
      <c r="A2" s="2" t="s">
        <v>819</v>
      </c>
      <c r="B2" s="4" t="s">
        <v>820</v>
      </c>
    </row>
    <row r="3" spans="1:2">
      <c r="A3" s="2" t="s">
        <v>821</v>
      </c>
      <c r="B3" s="4" t="s">
        <v>822</v>
      </c>
    </row>
    <row r="4" spans="1:2">
      <c r="A4" s="2" t="s">
        <v>823</v>
      </c>
      <c r="B4" s="5" t="s">
        <v>824</v>
      </c>
    </row>
    <row r="5" spans="1:2">
      <c r="A5" s="2" t="s">
        <v>825</v>
      </c>
      <c r="B5" s="6">
        <v>40864</v>
      </c>
    </row>
    <row r="6" spans="1:2">
      <c r="A6" s="2" t="s">
        <v>826</v>
      </c>
      <c r="B6" s="6">
        <v>41045</v>
      </c>
    </row>
    <row r="7" spans="1:2">
      <c r="A7" s="2" t="s">
        <v>802</v>
      </c>
      <c r="B7" s="4">
        <v>26</v>
      </c>
    </row>
    <row r="8" spans="1:2">
      <c r="A8" s="2" t="s">
        <v>827</v>
      </c>
      <c r="B8" s="4"/>
    </row>
    <row r="9" spans="1:2">
      <c r="A9" s="2" t="s">
        <v>803</v>
      </c>
      <c r="B9" s="7" t="s">
        <v>804</v>
      </c>
    </row>
    <row r="10" spans="1:2">
      <c r="A10" s="8"/>
      <c r="B10" s="9"/>
    </row>
    <row r="11" spans="1:2">
      <c r="A11" s="2" t="s">
        <v>805</v>
      </c>
      <c r="B11" s="10"/>
    </row>
    <row r="12" spans="1:2">
      <c r="A12" s="2" t="s">
        <v>806</v>
      </c>
      <c r="B12" s="10"/>
    </row>
    <row r="13" spans="1:2">
      <c r="A13" s="2" t="s">
        <v>807</v>
      </c>
      <c r="B13" s="10"/>
    </row>
    <row r="14" spans="1:2">
      <c r="A14" s="2" t="s">
        <v>808</v>
      </c>
      <c r="B14" s="10"/>
    </row>
    <row r="15" spans="1:2">
      <c r="A15" s="2" t="s">
        <v>809</v>
      </c>
      <c r="B15" s="10"/>
    </row>
    <row r="16" spans="1:2">
      <c r="A16" s="2" t="s">
        <v>810</v>
      </c>
      <c r="B16" s="10"/>
    </row>
    <row r="17" spans="1:2">
      <c r="A17" s="2"/>
      <c r="B17" s="10" t="s">
        <v>811</v>
      </c>
    </row>
    <row r="18" spans="1:2">
      <c r="A18" s="2"/>
      <c r="B18" s="10" t="s">
        <v>812</v>
      </c>
    </row>
    <row r="19" spans="1:2">
      <c r="A19" s="2" t="s">
        <v>813</v>
      </c>
      <c r="B19" s="10" t="s">
        <v>804</v>
      </c>
    </row>
    <row r="20" spans="1:2">
      <c r="A20" s="2" t="s">
        <v>814</v>
      </c>
      <c r="B20" s="10"/>
    </row>
    <row r="21" spans="1:2">
      <c r="A21" s="2" t="s">
        <v>815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2014-07-17T09:13:42Z</dcterms:modified>
</cp:coreProperties>
</file>