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<sst xmlns="http://schemas.openxmlformats.org/spreadsheetml/2006/main" count="7516" uniqueCount="834">
  <si>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</si>
  <si>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</si>
  <si>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</si>
  <si>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</si>
  <si>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</si>
  <si>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</si>
  <si>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</si>
  <si>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</si>
  <si>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</si>
  <si>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</si>
  <si>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</si>
  <si>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</si>
  <si>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</si>
  <si>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</si>
  <si>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</si>
  <si>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</si>
  <si>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</si>
  <si>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</si>
  <si>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</si>
  <si>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</si>
  <si>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</si>
  <si>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</si>
  <si>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</si>
  <si>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</si>
  <si>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</si>
  <si>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</si>
  <si>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</si>
  <si>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</si>
  <si>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</si>
  <si>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</si>
  <si>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</si>
  <si>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</si>
  <si>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</si>
  <si>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</si>
  <si>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</si>
  <si>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</si>
  <si>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</si>
  <si>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</si>
  <si>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</si>
  <si>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</si>
  <si>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</si>
  <si>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</si>
  <si>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</si>
  <si>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</si>
  <si>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</si>
  <si>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</si>
  <si>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</si>
  <si>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</si>
  <si>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</si>
  <si>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</si>
  <si>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</si>
  <si>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</si>
  <si>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</si>
  <si>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</si>
  <si>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</si>
  <si>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</si>
  <si>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</si>
  <si>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</si>
  <si>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</si>
  <si>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</si>
  <si>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</si>
  <si>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</si>
  <si>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</si>
  <si>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</si>
  <si>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</si>
  <si>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</si>
  <si>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</si>
  <si>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</si>
  <si>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</si>
  <si>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</si>
  <si>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</si>
  <si>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</si>
  <si>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</si>
  <si>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</si>
  <si>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</si>
  <si>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</si>
  <si>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</si>
  <si>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</si>
  <si>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</si>
  <si>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</si>
  <si>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</si>
  <si>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</si>
  <si>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</si>
  <si>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</si>
  <si>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</si>
  <si>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</si>
  <si>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</si>
  <si>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</si>
  <si>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</si>
  <si>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</si>
  <si>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</si>
  <si>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</si>
  <si>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</si>
  <si>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</si>
  <si>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</si>
  <si>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</si>
  <si>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</si>
  <si>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</si>
  <si>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</si>
  <si>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</si>
  <si>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</si>
  <si>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</si>
  <si>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</si>
  <si>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</si>
  <si>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</si>
  <si>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</si>
  <si>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</si>
  <si>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</si>
  <si>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</si>
  <si>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</si>
  <si>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</si>
  <si>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</si>
  <si>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</si>
  <si>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</si>
  <si>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</si>
  <si>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</si>
  <si>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</si>
  <si>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</si>
  <si>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</si>
  <si>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</si>
  <si>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</si>
  <si>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</si>
  <si>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</si>
  <si>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</si>
  <si>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</si>
  <si>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</si>
  <si>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</si>
  <si>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</si>
  <si>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</si>
  <si>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</si>
  <si>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</si>
  <si>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</si>
  <si>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</si>
  <si>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</si>
  <si>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</si>
  <si>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</si>
  <si>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</si>
  <si>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</si>
  <si>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</si>
  <si>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</si>
  <si>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</si>
  <si>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</si>
  <si>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</si>
  <si>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</si>
  <si>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</si>
  <si>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</si>
  <si>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</si>
  <si>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</si>
  <si>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</si>
  <si>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</si>
  <si>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</si>
  <si>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</si>
  <si>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</si>
  <si>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</si>
  <si>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</si>
  <si>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</si>
  <si>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</si>
  <si>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</si>
  <si>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</si>
  <si>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</si>
  <si>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</si>
  <si>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</si>
  <si>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</si>
  <si>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</si>
  <si>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</si>
  <si>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</si>
  <si>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</si>
  <si>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</si>
  <si>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</si>
  <si>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</si>
  <si>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</si>
  <si>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</si>
  <si>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</si>
  <si>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</si>
  <si>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</si>
  <si>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</si>
  <si>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</si>
  <si>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</si>
  <si>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</si>
  <si>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</si>
  <si>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</si>
  <si>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</si>
  <si>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</si>
  <si>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</si>
  <si>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</si>
  <si>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</si>
  <si>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</si>
  <si>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</si>
  <si>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</si>
  <si>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</si>
  <si>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</si>
  <si>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</si>
  <si>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</si>
  <si>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</si>
  <si>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</si>
  <si>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</si>
  <si>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</si>
  <si>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</si>
  <si>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</si>
  <si>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</si>
  <si>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</si>
  <si>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</si>
  <si>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</si>
  <si>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</si>
  <si>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</si>
  <si>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</si>
  <si>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</si>
  <si>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</si>
  <si>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</si>
  <si>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</si>
  <si>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</si>
  <si>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</si>
  <si>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</si>
  <si>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</si>
  <si>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</si>
  <si>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</si>
  <si>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</si>
  <si>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</si>
  <si>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</si>
  <si>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</si>
  <si>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</si>
  <si>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</si>
  <si>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</si>
  <si>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</si>
  <si>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</si>
  <si>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</si>
  <si>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</si>
  <si>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</si>
  <si>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</si>
  <si>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</si>
  <si>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</si>
  <si>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</si>
  <si>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</si>
  <si>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</si>
  <si>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</si>
  <si>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</si>
  <si>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</si>
  <si>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</si>
  <si>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</si>
  <si>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</si>
  <si>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</si>
  <si>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</si>
  <si>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</si>
  <si>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</si>
  <si>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</si>
  <si>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</si>
  <si>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</si>
  <si>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</si>
  <si>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</si>
  <si>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</si>
  <si>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</si>
  <si>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</si>
  <si>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</si>
  <si>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</si>
  <si>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</si>
  <si>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</si>
  <si>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</si>
  <si>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</si>
  <si>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</si>
  <si>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</si>
  <si>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</si>
  <si>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</si>
  <si>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</si>
  <si>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</si>
  <si>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</si>
  <si>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</si>
  <si>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</si>
  <si>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</si>
  <si>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</si>
  <si>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</si>
  <si>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</si>
  <si>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</si>
  <si>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</si>
  <si>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</si>
  <si>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</si>
  <si>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</si>
  <si>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</si>
  <si>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</si>
  <si>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</si>
  <si>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</si>
  <si>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</si>
  <si>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</si>
  <si>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</si>
  <si>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</si>
  <si>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</si>
  <si>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</si>
  <si>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</si>
  <si>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</si>
  <si>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</si>
  <si>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</si>
  <si>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</si>
  <si>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</si>
  <si>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</si>
  <si>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</si>
  <si>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</si>
  <si>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</si>
  <si>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</si>
  <si>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</si>
  <si>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</si>
  <si>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</si>
  <si>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</si>
  <si>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</si>
  <si>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</si>
  <si>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</si>
  <si>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</si>
  <si>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</si>
  <si>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</si>
  <si>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</si>
  <si>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</si>
  <si>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</si>
  <si>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</si>
  <si>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</si>
  <si>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</si>
  <si>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</si>
  <si>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</si>
  <si>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</si>
  <si>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</si>
  <si>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</si>
  <si>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</si>
  <si>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</si>
  <si>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</si>
  <si>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</si>
  <si>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</si>
  <si>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</si>
  <si>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</si>
  <si>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</si>
  <si>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</si>
  <si>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</si>
  <si>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</si>
  <si>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</si>
  <si>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</si>
  <si>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</si>
  <si>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</si>
  <si>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</si>
  <si>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</si>
  <si>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</si>
  <si>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</si>
  <si>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</si>
  <si>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</si>
  <si>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</si>
  <si>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</si>
  <si>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</si>
  <si>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</si>
  <si>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</si>
  <si>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</si>
  <si>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</si>
  <si>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</si>
  <si>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</si>
  <si>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</si>
  <si>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</si>
  <si>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</si>
  <si>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</si>
  <si>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</si>
  <si>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</si>
  <si>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</si>
  <si>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</si>
  <si>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</si>
  <si>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</si>
  <si>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</si>
  <si>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</si>
  <si>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</si>
  <si>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</si>
  <si>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</si>
  <si>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</si>
  <si>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</si>
  <si>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</si>
  <si>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</si>
  <si>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</si>
  <si>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</si>
  <si>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</si>
  <si>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</si>
  <si>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</si>
  <si>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</si>
  <si>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</si>
  <si>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</si>
  <si>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</si>
  <si>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</si>
  <si>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</si>
  <si>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</si>
  <si>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</si>
  <si>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</si>
  <si>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</si>
  <si>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</si>
  <si>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</si>
  <si>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</si>
  <si>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</si>
  <si>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</si>
  <si>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</si>
  <si>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</si>
  <si>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</si>
  <si>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</si>
  <si>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</si>
  <si>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</si>
  <si>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</si>
  <si>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</si>
  <si>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</si>
  <si>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</si>
  <si>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</si>
  <si>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</si>
  <si>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</si>
  <si>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</si>
  <si>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</si>
  <si>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</si>
  <si>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</si>
  <si>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</si>
  <si>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</si>
  <si>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</si>
  <si>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</si>
  <si>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</si>
  <si>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</si>
  <si>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</si>
  <si>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</si>
  <si>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</si>
  <si>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</si>
  <si>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</si>
  <si>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</si>
  <si>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</si>
  <si>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</si>
  <si>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</si>
  <si>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</si>
  <si>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</si>
  <si>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</si>
  <si>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</si>
  <si>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</si>
  <si>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</si>
  <si>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</si>
  <si>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</si>
  <si>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</si>
  <si>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</si>
  <si>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</si>
  <si>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</si>
  <si>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</si>
  <si>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</si>
  <si>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</si>
  <si>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</si>
  <si>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</si>
  <si>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</si>
  <si>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</si>
  <si>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</si>
  <si>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</si>
  <si>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</si>
  <si>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</si>
  <si>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</si>
  <si>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</si>
  <si>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</si>
  <si>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</si>
  <si>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</si>
  <si>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</si>
  <si>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</si>
  <si>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</si>
  <si>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</si>
  <si>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</si>
  <si>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</si>
  <si>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</si>
  <si>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</si>
  <si>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</si>
  <si>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</si>
  <si>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</si>
  <si>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</si>
  <si>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</si>
  <si>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</si>
  <si>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</si>
  <si>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</si>
  <si>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</si>
  <si>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</si>
  <si>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</si>
  <si>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</si>
  <si>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</si>
  <si>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</si>
  <si>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</si>
  <si>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</si>
  <si>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</si>
  <si>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</si>
  <si>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</si>
  <si>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</si>
  <si>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</si>
  <si>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</si>
  <si>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</si>
  <si>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</si>
  <si>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</si>
  <si>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</si>
  <si>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</si>
  <si>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</si>
  <si>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</si>
  <si>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</si>
  <si>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</si>
  <si>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</si>
  <si>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</si>
  <si>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</si>
  <si>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</si>
  <si>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</si>
  <si>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</si>
  <si>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</si>
  <si>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</si>
  <si>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</si>
  <si>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</si>
  <si>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</si>
  <si>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</si>
  <si>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</si>
  <si>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</si>
  <si>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</si>
  <si>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</si>
  <si>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</si>
  <si>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</si>
  <si>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</si>
  <si>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</si>
  <si>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</si>
  <si>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</si>
  <si>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</si>
  <si>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</si>
  <si>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</si>
  <si>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</si>
  <si>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</si>
  <si>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</si>
  <si>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</si>
  <si>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</si>
  <si>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</si>
  <si>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</si>
  <si>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</si>
  <si>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</si>
  <si>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</si>
  <si>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</si>
  <si>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</si>
  <si>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</si>
  <si>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</si>
  <si>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</si>
  <si>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</si>
  <si>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</si>
  <si>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</si>
  <si>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</si>
  <si>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</si>
  <si>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</si>
  <si>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</si>
  <si>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</si>
  <si>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</si>
  <si>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</si>
  <si>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</si>
  <si>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</si>
  <si>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</si>
  <si>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</si>
  <si>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</si>
  <si>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</si>
  <si>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</si>
  <si>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</si>
  <si>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</si>
  <si>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</si>
  <si>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</si>
  <si>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</si>
  <si>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</si>
  <si>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</si>
  <si>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</si>
  <si>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</si>
  <si>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</si>
  <si>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</si>
  <si>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</si>
  <si>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</si>
  <si>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</si>
  <si>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</si>
  <si>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</si>
  <si>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</si>
  <si>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</si>
  <si>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</si>
  <si>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</si>
  <si>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</si>
  <si>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</si>
  <si>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</si>
  <si>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</si>
  <si>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</si>
  <si>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</si>
  <si>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</si>
  <si>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</si>
  <si>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</si>
  <si>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</si>
  <si>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</si>
  <si>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</si>
  <si>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</si>
  <si>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</si>
  <si>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</si>
  <si>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</si>
  <si>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</si>
  <si>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</si>
  <si>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</si>
  <si>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</si>
  <si>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</si>
  <si>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</si>
  <si>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</si>
  <si>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</si>
  <si>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</si>
  <si>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</si>
  <si>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</si>
  <si>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</si>
  <si>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</si>
  <si>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</si>
  <si>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</si>
  <si>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</si>
  <si>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</si>
  <si>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</si>
  <si>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</si>
  <si>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</si>
  <si>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</si>
  <si>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</si>
  <si>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</si>
  <si>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</si>
  <si>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</si>
  <si>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</si>
  <si>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</si>
  <si>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</si>
  <si>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</si>
  <si>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</si>
  <si>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</si>
  <si>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</si>
  <si>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</si>
  <si>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</si>
  <si>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</si>
  <si>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</si>
  <si>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</si>
  <si>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</si>
  <si>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</si>
  <si>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</si>
  <si>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</si>
  <si>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</si>
  <si>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</si>
  <si>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</si>
  <si>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</si>
  <si>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</si>
  <si>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</si>
  <si>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</si>
  <si>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</si>
  <si>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</si>
  <si>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</si>
  <si>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</si>
  <si>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</si>
  <si>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</si>
  <si>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</si>
  <si>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</si>
  <si>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</si>
  <si>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</si>
  <si>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</si>
  <si>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</si>
  <si>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</si>
  <si>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</si>
  <si>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</si>
  <si>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</si>
  <si>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</si>
  <si>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</si>
  <si>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</si>
  <si>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</si>
  <si>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</si>
  <si>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</si>
  <si>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</si>
  <si>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</si>
  <si>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</si>
  <si>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</si>
  <si>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</si>
  <si>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</si>
  <si>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</si>
  <si>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</si>
  <si>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</si>
  <si>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</si>
  <si>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</si>
  <si>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</si>
  <si>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</si>
  <si>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</si>
  <si>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</si>
  <si>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</si>
  <si>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</si>
  <si>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</si>
  <si>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</si>
  <si>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</si>
  <si>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</si>
  <si>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</si>
  <si>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</si>
  <si>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</si>
  <si>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</si>
  <si>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</si>
  <si>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</si>
  <si>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</si>
  <si>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</si>
  <si>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</si>
  <si>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</si>
  <si>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</si>
  <si>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</si>
  <si>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</si>
  <si>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</si>
  <si>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</si>
  <si>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</si>
  <si>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</si>
  <si>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</si>
  <si>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</si>
  <si>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</si>
  <si>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</si>
  <si>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</si>
  <si>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</si>
  <si>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</si>
  <si>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</si>
  <si>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</si>
  <si>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</si>
  <si>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</si>
  <si>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</si>
  <si>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</si>
  <si>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</si>
  <si>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</si>
  <si>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</si>
  <si>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</si>
  <si>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</si>
  <si>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</si>
  <si>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</si>
  <si>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</si>
  <si>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</si>
  <si>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</si>
  <si>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</si>
  <si>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</si>
  <si>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</si>
  <si>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</si>
  <si>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</si>
  <si>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</si>
  <si>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</si>
  <si>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</si>
  <si>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</si>
  <si>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</si>
  <si>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</si>
  <si>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</si>
  <si>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</si>
  <si>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</si>
  <si>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</si>
  <si>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</si>
  <si>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</si>
  <si>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</si>
  <si>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</si>
  <si>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</si>
  <si>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</si>
  <si>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</si>
  <si>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</si>
  <si>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</si>
  <si>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</si>
  <si>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</si>
  <si>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</si>
  <si>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</si>
  <si>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</si>
  <si>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</si>
  <si>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</si>
  <si>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</si>
  <si>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</si>
  <si>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</si>
  <si>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</si>
  <si>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</si>
  <si>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</si>
  <si>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</si>
  <si>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</si>
  <si>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</si>
  <si>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</si>
  <si>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</si>
  <si>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</si>
  <si>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</si>
  <si>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</si>
  <si>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</si>
  <si>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</si>
  <si>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</si>
  <si>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</si>
  <si>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</si>
  <si>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</si>
  <si>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</si>
  <si>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</si>
  <si>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</si>
  <si>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</si>
  <si>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</si>
  <si>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</si>
  <si>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</si>
  <si>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</si>
  <si>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</si>
  <si>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</si>
  <si>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</si>
  <si>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</si>
  <si>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</si>
  <si>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</si>
  <si>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</si>
  <si>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</si>
  <si>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</si>
  <si>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</si>
  <si>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</si>
  <si>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</si>
  <si>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</si>
  <si>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</si>
  <si>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</si>
  <si>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</si>
  <si>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</si>
  <si>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</si>
  <si>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</si>
  <si>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</si>
  <si>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</si>
  <si>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</si>
  <si>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</si>
  <si>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</si>
  <si>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</si>
  <si>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</si>
  <si>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</si>
  <si>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</si>
  <si>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</si>
  <si>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</si>
  <si>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</si>
  <si>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</si>
  <si>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Sashimi</t>
    <phoneticPr fontId="6" type="noConversion"/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</si>
  <si>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</si>
  <si>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</si>
  <si>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</si>
  <si>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</si>
  <si>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</si>
  <si>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</si>
  <si>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</si>
  <si>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</si>
  <si>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</si>
  <si>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</si>
  <si>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</si>
  <si>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</si>
  <si>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"All Devices"</t>
    <phoneticPr fontId="1" type="noConversion"/>
  </si>
  <si>
    <t>"Power Users"</t>
  </si>
  <si>
    <t>VerifyContains</t>
  </si>
  <si>
    <t>;Clean up.</t>
    <phoneticPr fontId="3" type="noConversion"/>
  </si>
  <si>
    <t>Equal</t>
    <phoneticPr fontId="3" type="noConversion"/>
  </si>
  <si>
    <t>Running Range</t>
    <phoneticPr fontId="3" type="noConversion"/>
  </si>
  <si>
    <t>"testuser"</t>
    <phoneticPr fontId="3" type="noConversion"/>
  </si>
  <si>
    <t>"testuser"</t>
    <phoneticPr fontId="3" type="noConversion"/>
  </si>
  <si>
    <t>T</t>
    <phoneticPr fontId="3" type="noConversion"/>
  </si>
  <si>
    <t>T</t>
    <phoneticPr fontId="3" type="noConversion"/>
  </si>
  <si>
    <t>"Administrators"</t>
    <phoneticPr fontId="3" type="noConversion"/>
  </si>
  <si>
    <t>;Delete these added users.</t>
    <phoneticPr fontId="3" type="noConversion"/>
  </si>
  <si>
    <t>;Verify delete user operation is successful.</t>
    <phoneticPr fontId="3" type="noConversion"/>
  </si>
  <si>
    <t>VerifyNotContains</t>
  </si>
  <si>
    <t>;The goal of this test is to check that the user with "Administrative" rights can delete the existing user except for the administrator user.</t>
    <phoneticPr fontId="3" type="noConversion"/>
  </si>
  <si>
    <t>;Try to delete administrator user.</t>
    <phoneticPr fontId="3" type="noConversion"/>
  </si>
  <si>
    <t>Enabled</t>
    <phoneticPr fontId="3" type="noConversion"/>
  </si>
  <si>
    <t>;Add new user of user group and power user group and admin group.</t>
    <phoneticPr fontId="3" type="noConversion"/>
  </si>
  <si>
    <t>"testadminuser"</t>
    <phoneticPr fontId="3" type="noConversion"/>
  </si>
  <si>
    <t>"Administrators"</t>
    <phoneticPr fontId="6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</si>
</sst>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1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6" Type="http://schemas.openxmlformats.org/officeDocument/2006/relationships/hyperlink" Target="mailto:nform@testing.com" TargetMode="External"/><Relationship Id="rId5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"/>
  <sheetViews>
    <sheetView tabSelected="1" zoomScale="85" zoomScaleNormal="85" workbookViewId="0">
      <selection activeCell="B8" sqref="B8"/>
    </sheetView>
  </sheetViews>
  <sheetFormatPr defaultRowHeight="13.5"/>
  <cols>
    <col min="1" max="1" width="13.25" customWidth="1"/>
    <col min="2" max="2" width="16.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800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801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828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 ht="15">
      <c r="A5" s="2" t="s">
        <v>757</v>
      </c>
      <c r="B5" s="6">
        <v>41486</v>
      </c>
      <c r="C5" s="4">
        <v>4</v>
      </c>
      <c r="D5" s="13" t="s">
        <v>831</v>
      </c>
      <c r="E5" s="4"/>
      <c r="F5" s="4"/>
      <c r="G5" s="4"/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41893</v>
      </c>
      <c r="C6" s="4">
        <v>5</v>
      </c>
      <c r="D6" s="14" t="s">
        <v>802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106</v>
      </c>
      <c r="C7" s="4">
        <v>6</v>
      </c>
      <c r="D7" s="14" t="s">
        <v>802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6"/>
      <c r="O7" s="11"/>
    </row>
    <row r="8" spans="1:15">
      <c r="A8" s="2" t="s">
        <v>819</v>
      </c>
      <c r="B8" s="5"/>
      <c r="C8" s="4">
        <v>7</v>
      </c>
      <c r="D8" s="14" t="s">
        <v>802</v>
      </c>
      <c r="E8" s="12" t="s">
        <v>235</v>
      </c>
      <c r="F8" s="4" t="s">
        <v>236</v>
      </c>
      <c r="G8" s="4" t="s">
        <v>2</v>
      </c>
      <c r="H8" s="4"/>
      <c r="I8" s="4"/>
      <c r="J8" s="4"/>
      <c r="K8" s="4"/>
      <c r="L8" s="4"/>
      <c r="M8" s="4"/>
      <c r="N8" s="16"/>
      <c r="O8" s="11"/>
    </row>
    <row r="9" spans="1:15">
      <c r="A9" s="2" t="s">
        <v>760</v>
      </c>
      <c r="B9" s="3"/>
      <c r="C9" s="4">
        <v>8</v>
      </c>
      <c r="D9" s="14" t="s">
        <v>802</v>
      </c>
      <c r="E9" s="12" t="s">
        <v>248</v>
      </c>
      <c r="F9" s="4" t="s">
        <v>250</v>
      </c>
      <c r="G9" s="4" t="s">
        <v>4</v>
      </c>
      <c r="H9" s="12" t="s">
        <v>820</v>
      </c>
      <c r="I9" s="4"/>
      <c r="J9" s="4"/>
      <c r="K9" s="4"/>
      <c r="L9" s="4"/>
      <c r="M9" s="4"/>
      <c r="N9" s="16"/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802</v>
      </c>
      <c r="E10" s="12" t="s">
        <v>248</v>
      </c>
      <c r="F10" s="4" t="s">
        <v>252</v>
      </c>
      <c r="G10" s="4" t="s">
        <v>4</v>
      </c>
      <c r="H10" s="12" t="s">
        <v>803</v>
      </c>
      <c r="I10" s="12"/>
      <c r="J10" s="4"/>
      <c r="K10" s="4"/>
      <c r="L10" s="4"/>
      <c r="M10" s="4"/>
      <c r="N10" s="16"/>
      <c r="O10" s="11"/>
    </row>
    <row r="11" spans="1:15">
      <c r="A11" s="8"/>
      <c r="B11" s="9"/>
      <c r="C11" s="4">
        <v>10</v>
      </c>
      <c r="D11" s="14" t="s">
        <v>802</v>
      </c>
      <c r="E11" s="12" t="s">
        <v>248</v>
      </c>
      <c r="F11" s="4" t="s">
        <v>249</v>
      </c>
      <c r="G11" s="4" t="s">
        <v>4</v>
      </c>
      <c r="H11" s="12" t="s">
        <v>804</v>
      </c>
      <c r="I11" s="4"/>
      <c r="J11" s="4"/>
      <c r="K11" s="4"/>
      <c r="L11" s="4"/>
      <c r="M11" s="4"/>
      <c r="N11" s="16"/>
      <c r="O11" s="11"/>
    </row>
    <row r="12" spans="1:15">
      <c r="A12" s="2" t="s">
        <v>763</v>
      </c>
      <c r="B12" s="10"/>
      <c r="C12" s="4">
        <v>11</v>
      </c>
      <c r="D12" s="14" t="s">
        <v>802</v>
      </c>
      <c r="E12" s="12" t="s">
        <v>248</v>
      </c>
      <c r="F12" s="4" t="s">
        <v>9</v>
      </c>
      <c r="G12" s="4" t="s">
        <v>4</v>
      </c>
      <c r="H12" s="12" t="s">
        <v>805</v>
      </c>
      <c r="I12" s="4"/>
      <c r="J12" s="4"/>
      <c r="K12" s="4"/>
      <c r="L12" s="4"/>
      <c r="M12" s="4"/>
      <c r="N12" s="16"/>
      <c r="O12" s="11"/>
    </row>
    <row r="13" spans="1:15">
      <c r="A13" s="2" t="s">
        <v>764</v>
      </c>
      <c r="B13" s="10"/>
      <c r="C13" s="4">
        <v>12</v>
      </c>
      <c r="D13" s="14" t="s">
        <v>823</v>
      </c>
      <c r="E13" s="12" t="s">
        <v>248</v>
      </c>
      <c r="F13" s="4" t="s">
        <v>251</v>
      </c>
      <c r="G13" s="4" t="s">
        <v>4</v>
      </c>
      <c r="H13" s="12" t="s">
        <v>805</v>
      </c>
      <c r="I13" s="4"/>
      <c r="J13" s="4"/>
      <c r="K13" s="4"/>
      <c r="L13" s="4"/>
      <c r="M13" s="4"/>
      <c r="N13" s="16"/>
      <c r="O13" s="11"/>
    </row>
    <row r="14" spans="1:15">
      <c r="A14" s="2" t="s">
        <v>765</v>
      </c>
      <c r="B14" s="10"/>
      <c r="C14" s="4">
        <v>13</v>
      </c>
      <c r="D14" s="14" t="s">
        <v>802</v>
      </c>
      <c r="E14" s="12" t="s">
        <v>248</v>
      </c>
      <c r="F14" s="4" t="s">
        <v>253</v>
      </c>
      <c r="G14" s="4" t="s">
        <v>4</v>
      </c>
      <c r="H14" s="12" t="s">
        <v>806</v>
      </c>
      <c r="I14" s="12"/>
      <c r="J14" s="4"/>
      <c r="K14" s="4"/>
      <c r="L14" s="4"/>
      <c r="M14" s="4"/>
      <c r="N14" s="16"/>
      <c r="O14" s="11"/>
    </row>
    <row r="15" spans="1:15">
      <c r="A15" s="2" t="s">
        <v>766</v>
      </c>
      <c r="B15" s="10"/>
      <c r="C15" s="4">
        <v>14</v>
      </c>
      <c r="D15" s="14" t="s">
        <v>802</v>
      </c>
      <c r="E15" s="12" t="s">
        <v>248</v>
      </c>
      <c r="F15" s="4" t="s">
        <v>254</v>
      </c>
      <c r="G15" s="4" t="s">
        <v>4</v>
      </c>
      <c r="H15" s="12" t="s">
        <v>807</v>
      </c>
      <c r="I15" s="12"/>
      <c r="J15" s="4"/>
      <c r="K15" s="4"/>
      <c r="L15" s="4"/>
      <c r="M15" s="4"/>
      <c r="N15" s="16"/>
      <c r="O15" s="11"/>
    </row>
    <row r="16" spans="1:15">
      <c r="A16" s="2" t="s">
        <v>767</v>
      </c>
      <c r="B16" s="10"/>
      <c r="C16" s="4">
        <v>15</v>
      </c>
      <c r="D16" s="14" t="s">
        <v>802</v>
      </c>
      <c r="E16" s="12" t="s">
        <v>248</v>
      </c>
      <c r="F16" s="4" t="s">
        <v>255</v>
      </c>
      <c r="G16" s="12" t="s">
        <v>808</v>
      </c>
      <c r="H16" s="12" t="s">
        <v>809</v>
      </c>
      <c r="I16" s="4"/>
      <c r="J16" s="4"/>
      <c r="K16" s="4"/>
      <c r="L16" s="4"/>
      <c r="M16" s="4"/>
      <c r="N16" s="16"/>
      <c r="O16" s="11"/>
    </row>
    <row r="17" spans="1:15">
      <c r="A17" s="2" t="s">
        <v>768</v>
      </c>
      <c r="B17" s="10"/>
      <c r="C17" s="4">
        <v>16</v>
      </c>
      <c r="D17" s="14" t="s">
        <v>802</v>
      </c>
      <c r="E17" s="12" t="s">
        <v>248</v>
      </c>
      <c r="F17" s="4" t="s">
        <v>167</v>
      </c>
      <c r="G17" s="12" t="s">
        <v>808</v>
      </c>
      <c r="H17" s="12" t="s">
        <v>810</v>
      </c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769</v>
      </c>
      <c r="C18" s="4">
        <v>17</v>
      </c>
      <c r="D18" s="14" t="s">
        <v>802</v>
      </c>
      <c r="E18" s="12" t="s">
        <v>248</v>
      </c>
      <c r="F18" s="4" t="s">
        <v>256</v>
      </c>
      <c r="G18" s="4" t="s">
        <v>4</v>
      </c>
      <c r="H18" s="12" t="s">
        <v>811</v>
      </c>
      <c r="I18" s="4"/>
      <c r="J18" s="4"/>
      <c r="K18" s="4"/>
      <c r="L18" s="4"/>
      <c r="M18" s="4"/>
      <c r="N18" s="16"/>
      <c r="O18" s="11"/>
    </row>
    <row r="19" spans="1:15">
      <c r="A19" s="2"/>
      <c r="B19" s="10" t="s">
        <v>770</v>
      </c>
      <c r="C19" s="4">
        <v>18</v>
      </c>
      <c r="D19" s="14" t="s">
        <v>802</v>
      </c>
      <c r="E19" s="12" t="s">
        <v>248</v>
      </c>
      <c r="F19" s="4" t="s">
        <v>257</v>
      </c>
      <c r="G19" s="4" t="s">
        <v>7</v>
      </c>
      <c r="H19" s="12" t="s">
        <v>812</v>
      </c>
      <c r="I19" s="4" t="s">
        <v>818</v>
      </c>
      <c r="J19" s="12" t="s">
        <v>813</v>
      </c>
      <c r="K19" s="4"/>
      <c r="L19" s="4"/>
      <c r="M19" s="4"/>
      <c r="N19" s="16"/>
      <c r="O19" s="11"/>
    </row>
    <row r="20" spans="1:15" ht="14.25">
      <c r="A20" s="2" t="s">
        <v>771</v>
      </c>
      <c r="B20" s="10" t="s">
        <v>762</v>
      </c>
      <c r="C20" s="4">
        <v>19</v>
      </c>
      <c r="D20" s="14" t="s">
        <v>802</v>
      </c>
      <c r="E20" s="12" t="s">
        <v>248</v>
      </c>
      <c r="F20" s="4" t="s">
        <v>257</v>
      </c>
      <c r="G20" s="4" t="s">
        <v>13</v>
      </c>
      <c r="H20" s="12" t="s">
        <v>824</v>
      </c>
      <c r="I20" s="17"/>
      <c r="J20" s="4"/>
      <c r="K20" s="4"/>
      <c r="L20" s="4"/>
      <c r="M20" s="4"/>
      <c r="N20" s="16"/>
      <c r="O20" s="11"/>
    </row>
    <row r="21" spans="1:15">
      <c r="A21" s="2" t="s">
        <v>772</v>
      </c>
      <c r="B21" s="10"/>
      <c r="C21" s="4">
        <v>20</v>
      </c>
      <c r="D21" s="14" t="s">
        <v>802</v>
      </c>
      <c r="E21" s="12" t="s">
        <v>248</v>
      </c>
      <c r="F21" s="4" t="s">
        <v>258</v>
      </c>
      <c r="G21" s="4" t="s">
        <v>13</v>
      </c>
      <c r="H21" s="12" t="s">
        <v>814</v>
      </c>
      <c r="I21" s="4"/>
      <c r="J21" s="4"/>
      <c r="K21" s="4"/>
      <c r="L21" s="4"/>
      <c r="M21" s="4"/>
      <c r="N21" s="16"/>
      <c r="O21" s="11"/>
    </row>
    <row r="22" spans="1:15">
      <c r="A22" s="2" t="s">
        <v>773</v>
      </c>
      <c r="B22" s="10"/>
      <c r="C22" s="4">
        <v>21</v>
      </c>
      <c r="D22" s="14" t="s">
        <v>802</v>
      </c>
      <c r="E22" s="12" t="s">
        <v>248</v>
      </c>
      <c r="F22" s="4" t="s">
        <v>259</v>
      </c>
      <c r="G22" s="4" t="s">
        <v>137</v>
      </c>
      <c r="H22" s="4"/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802</v>
      </c>
      <c r="E23" s="12" t="s">
        <v>248</v>
      </c>
      <c r="F23" s="4" t="s">
        <v>260</v>
      </c>
      <c r="G23" s="4" t="s">
        <v>137</v>
      </c>
      <c r="H23" s="4"/>
      <c r="I23" s="4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802</v>
      </c>
      <c r="E24" s="12" t="s">
        <v>248</v>
      </c>
      <c r="F24" s="4" t="s">
        <v>261</v>
      </c>
      <c r="G24" s="4" t="s">
        <v>137</v>
      </c>
      <c r="H24" s="4"/>
      <c r="I24" s="4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802</v>
      </c>
      <c r="E25" s="12" t="s">
        <v>248</v>
      </c>
      <c r="F25" s="4" t="s">
        <v>262</v>
      </c>
      <c r="G25" s="4" t="s">
        <v>137</v>
      </c>
      <c r="H25" s="12"/>
      <c r="I25" s="12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802</v>
      </c>
      <c r="E26" s="12" t="s">
        <v>248</v>
      </c>
      <c r="F26" s="4" t="s">
        <v>263</v>
      </c>
      <c r="G26" s="4" t="s">
        <v>137</v>
      </c>
      <c r="H26" s="12"/>
      <c r="I26" s="12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802</v>
      </c>
      <c r="E27" s="12" t="s">
        <v>248</v>
      </c>
      <c r="F27" s="4" t="s">
        <v>264</v>
      </c>
      <c r="G27" s="4" t="s">
        <v>2</v>
      </c>
      <c r="H27" s="4"/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797</v>
      </c>
      <c r="E28" s="12" t="s">
        <v>200</v>
      </c>
      <c r="F28" s="4" t="s">
        <v>95</v>
      </c>
      <c r="G28" s="4" t="s">
        <v>2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802</v>
      </c>
      <c r="E29" s="12" t="s">
        <v>248</v>
      </c>
      <c r="F29" s="4" t="s">
        <v>17</v>
      </c>
      <c r="G29" s="4" t="s">
        <v>2</v>
      </c>
      <c r="H29" s="4"/>
      <c r="I29" s="4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791</v>
      </c>
      <c r="E30" s="4" t="s">
        <v>792</v>
      </c>
      <c r="F30" s="4">
        <v>3</v>
      </c>
      <c r="G30" s="4"/>
      <c r="H30" s="4"/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802</v>
      </c>
      <c r="E31" s="12" t="s">
        <v>235</v>
      </c>
      <c r="F31" s="4" t="s">
        <v>236</v>
      </c>
      <c r="G31" s="4" t="s">
        <v>2</v>
      </c>
      <c r="H31" s="4"/>
      <c r="I31" s="4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802</v>
      </c>
      <c r="E32" s="12" t="s">
        <v>248</v>
      </c>
      <c r="F32" s="4" t="s">
        <v>250</v>
      </c>
      <c r="G32" s="4" t="s">
        <v>4</v>
      </c>
      <c r="H32" s="12" t="s">
        <v>799</v>
      </c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802</v>
      </c>
      <c r="E33" s="12" t="s">
        <v>248</v>
      </c>
      <c r="F33" s="4" t="s">
        <v>252</v>
      </c>
      <c r="G33" s="4" t="s">
        <v>4</v>
      </c>
      <c r="H33" s="12" t="s">
        <v>803</v>
      </c>
      <c r="I33" s="12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802</v>
      </c>
      <c r="E34" s="12" t="s">
        <v>248</v>
      </c>
      <c r="F34" s="4" t="s">
        <v>249</v>
      </c>
      <c r="G34" s="4" t="s">
        <v>4</v>
      </c>
      <c r="H34" s="12" t="s">
        <v>804</v>
      </c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802</v>
      </c>
      <c r="E35" s="12" t="s">
        <v>248</v>
      </c>
      <c r="F35" s="4" t="s">
        <v>9</v>
      </c>
      <c r="G35" s="4" t="s">
        <v>4</v>
      </c>
      <c r="H35" s="12" t="s">
        <v>805</v>
      </c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822</v>
      </c>
      <c r="E36" s="12" t="s">
        <v>248</v>
      </c>
      <c r="F36" s="4" t="s">
        <v>251</v>
      </c>
      <c r="G36" s="4" t="s">
        <v>4</v>
      </c>
      <c r="H36" s="12" t="s">
        <v>805</v>
      </c>
      <c r="I36" s="4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802</v>
      </c>
      <c r="E37" s="12" t="s">
        <v>248</v>
      </c>
      <c r="F37" s="4" t="s">
        <v>253</v>
      </c>
      <c r="G37" s="4" t="s">
        <v>4</v>
      </c>
      <c r="H37" s="12" t="s">
        <v>806</v>
      </c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802</v>
      </c>
      <c r="E38" s="12" t="s">
        <v>248</v>
      </c>
      <c r="F38" s="4" t="s">
        <v>254</v>
      </c>
      <c r="G38" s="4" t="s">
        <v>4</v>
      </c>
      <c r="H38" s="12" t="s">
        <v>807</v>
      </c>
      <c r="I38" s="12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802</v>
      </c>
      <c r="E39" s="12" t="s">
        <v>248</v>
      </c>
      <c r="F39" s="4" t="s">
        <v>255</v>
      </c>
      <c r="G39" s="12" t="s">
        <v>808</v>
      </c>
      <c r="H39" s="12" t="s">
        <v>809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802</v>
      </c>
      <c r="E40" s="12" t="s">
        <v>248</v>
      </c>
      <c r="F40" s="4" t="s">
        <v>167</v>
      </c>
      <c r="G40" s="12" t="s">
        <v>808</v>
      </c>
      <c r="H40" s="12" t="s">
        <v>810</v>
      </c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802</v>
      </c>
      <c r="E41" s="12" t="s">
        <v>248</v>
      </c>
      <c r="F41" s="4" t="s">
        <v>256</v>
      </c>
      <c r="G41" s="4" t="s">
        <v>4</v>
      </c>
      <c r="H41" s="12" t="s">
        <v>811</v>
      </c>
      <c r="I41" s="4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802</v>
      </c>
      <c r="E42" s="12" t="s">
        <v>248</v>
      </c>
      <c r="F42" s="4" t="s">
        <v>257</v>
      </c>
      <c r="G42" s="4" t="s">
        <v>7</v>
      </c>
      <c r="H42" s="12" t="s">
        <v>812</v>
      </c>
      <c r="I42" s="4" t="s">
        <v>818</v>
      </c>
      <c r="J42" s="12" t="s">
        <v>813</v>
      </c>
      <c r="K42" s="4"/>
      <c r="L42" s="4"/>
      <c r="M42" s="4"/>
      <c r="N42" s="16"/>
      <c r="O42" s="11"/>
    </row>
    <row r="43" spans="3:15" ht="14.25">
      <c r="C43" s="4">
        <v>42</v>
      </c>
      <c r="D43" s="14" t="s">
        <v>802</v>
      </c>
      <c r="E43" s="12" t="s">
        <v>248</v>
      </c>
      <c r="F43" s="4" t="s">
        <v>257</v>
      </c>
      <c r="G43" s="4" t="s">
        <v>13</v>
      </c>
      <c r="H43" s="12" t="s">
        <v>815</v>
      </c>
      <c r="I43" s="17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802</v>
      </c>
      <c r="E44" s="12" t="s">
        <v>248</v>
      </c>
      <c r="F44" s="4" t="s">
        <v>258</v>
      </c>
      <c r="G44" s="4" t="s">
        <v>13</v>
      </c>
      <c r="H44" s="12" t="s">
        <v>814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802</v>
      </c>
      <c r="E45" s="12" t="s">
        <v>248</v>
      </c>
      <c r="F45" s="4" t="s">
        <v>259</v>
      </c>
      <c r="G45" s="4" t="s">
        <v>137</v>
      </c>
      <c r="H45" s="4"/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802</v>
      </c>
      <c r="E46" s="12" t="s">
        <v>248</v>
      </c>
      <c r="F46" s="4" t="s">
        <v>260</v>
      </c>
      <c r="G46" s="4" t="s">
        <v>137</v>
      </c>
      <c r="H46" s="4"/>
      <c r="I46" s="4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802</v>
      </c>
      <c r="E47" s="12" t="s">
        <v>248</v>
      </c>
      <c r="F47" s="4" t="s">
        <v>261</v>
      </c>
      <c r="G47" s="4" t="s">
        <v>137</v>
      </c>
      <c r="H47" s="4"/>
      <c r="I47" s="4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802</v>
      </c>
      <c r="E48" s="12" t="s">
        <v>248</v>
      </c>
      <c r="F48" s="4" t="s">
        <v>262</v>
      </c>
      <c r="G48" s="4" t="s">
        <v>137</v>
      </c>
      <c r="H48" s="12"/>
      <c r="I48" s="12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802</v>
      </c>
      <c r="E49" s="12" t="s">
        <v>248</v>
      </c>
      <c r="F49" s="4" t="s">
        <v>263</v>
      </c>
      <c r="G49" s="4" t="s">
        <v>137</v>
      </c>
      <c r="H49" s="12"/>
      <c r="I49" s="12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802</v>
      </c>
      <c r="E50" s="12" t="s">
        <v>248</v>
      </c>
      <c r="F50" s="4" t="s">
        <v>264</v>
      </c>
      <c r="G50" s="4" t="s">
        <v>2</v>
      </c>
      <c r="H50" s="4"/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797</v>
      </c>
      <c r="E51" s="12" t="s">
        <v>200</v>
      </c>
      <c r="F51" s="4" t="s">
        <v>95</v>
      </c>
      <c r="G51" s="4" t="s">
        <v>2</v>
      </c>
      <c r="H51" s="4"/>
      <c r="I51" s="4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802</v>
      </c>
      <c r="E52" s="12" t="s">
        <v>248</v>
      </c>
      <c r="F52" s="4" t="s">
        <v>17</v>
      </c>
      <c r="G52" s="4" t="s">
        <v>2</v>
      </c>
      <c r="H52" s="4"/>
      <c r="I52" s="4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791</v>
      </c>
      <c r="E53" s="4" t="s">
        <v>792</v>
      </c>
      <c r="F53" s="4">
        <v>3</v>
      </c>
      <c r="G53" s="4"/>
      <c r="H53" s="4"/>
      <c r="I53" s="4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802</v>
      </c>
      <c r="E54" s="12" t="s">
        <v>235</v>
      </c>
      <c r="F54" s="4" t="s">
        <v>236</v>
      </c>
      <c r="G54" s="4" t="s">
        <v>2</v>
      </c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802</v>
      </c>
      <c r="E55" s="12" t="s">
        <v>248</v>
      </c>
      <c r="F55" s="4" t="s">
        <v>250</v>
      </c>
      <c r="G55" s="4" t="s">
        <v>4</v>
      </c>
      <c r="H55" s="12" t="s">
        <v>832</v>
      </c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802</v>
      </c>
      <c r="E56" s="12" t="s">
        <v>248</v>
      </c>
      <c r="F56" s="4" t="s">
        <v>252</v>
      </c>
      <c r="G56" s="4" t="s">
        <v>4</v>
      </c>
      <c r="H56" s="12" t="s">
        <v>803</v>
      </c>
      <c r="I56" s="12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802</v>
      </c>
      <c r="E57" s="12" t="s">
        <v>248</v>
      </c>
      <c r="F57" s="4" t="s">
        <v>249</v>
      </c>
      <c r="G57" s="4" t="s">
        <v>4</v>
      </c>
      <c r="H57" s="12" t="s">
        <v>804</v>
      </c>
      <c r="I57" s="4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802</v>
      </c>
      <c r="E58" s="12" t="s">
        <v>248</v>
      </c>
      <c r="F58" s="4" t="s">
        <v>9</v>
      </c>
      <c r="G58" s="4" t="s">
        <v>4</v>
      </c>
      <c r="H58" s="12" t="s">
        <v>805</v>
      </c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802</v>
      </c>
      <c r="E59" s="12" t="s">
        <v>248</v>
      </c>
      <c r="F59" s="4" t="s">
        <v>251</v>
      </c>
      <c r="G59" s="4" t="s">
        <v>4</v>
      </c>
      <c r="H59" s="12" t="s">
        <v>805</v>
      </c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802</v>
      </c>
      <c r="E60" s="12" t="s">
        <v>248</v>
      </c>
      <c r="F60" s="4" t="s">
        <v>253</v>
      </c>
      <c r="G60" s="4" t="s">
        <v>4</v>
      </c>
      <c r="H60" s="12" t="s">
        <v>806</v>
      </c>
      <c r="I60" s="12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802</v>
      </c>
      <c r="E61" s="12" t="s">
        <v>248</v>
      </c>
      <c r="F61" s="4" t="s">
        <v>254</v>
      </c>
      <c r="G61" s="4" t="s">
        <v>4</v>
      </c>
      <c r="H61" s="12" t="s">
        <v>807</v>
      </c>
      <c r="I61" s="12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802</v>
      </c>
      <c r="E62" s="12" t="s">
        <v>248</v>
      </c>
      <c r="F62" s="4" t="s">
        <v>255</v>
      </c>
      <c r="G62" s="12" t="s">
        <v>808</v>
      </c>
      <c r="H62" s="12" t="s">
        <v>809</v>
      </c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802</v>
      </c>
      <c r="E63" s="12" t="s">
        <v>248</v>
      </c>
      <c r="F63" s="4" t="s">
        <v>167</v>
      </c>
      <c r="G63" s="12" t="s">
        <v>808</v>
      </c>
      <c r="H63" s="12" t="s">
        <v>810</v>
      </c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802</v>
      </c>
      <c r="E64" s="12" t="s">
        <v>248</v>
      </c>
      <c r="F64" s="4" t="s">
        <v>256</v>
      </c>
      <c r="G64" s="4" t="s">
        <v>4</v>
      </c>
      <c r="H64" s="12" t="s">
        <v>811</v>
      </c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802</v>
      </c>
      <c r="E65" s="12" t="s">
        <v>248</v>
      </c>
      <c r="F65" s="4" t="s">
        <v>257</v>
      </c>
      <c r="G65" s="4" t="s">
        <v>7</v>
      </c>
      <c r="H65" s="12" t="s">
        <v>812</v>
      </c>
      <c r="I65" s="4" t="s">
        <v>818</v>
      </c>
      <c r="J65" s="12" t="s">
        <v>813</v>
      </c>
      <c r="K65" s="4"/>
      <c r="L65" s="4"/>
      <c r="M65" s="4"/>
      <c r="N65" s="16"/>
      <c r="O65" s="11"/>
    </row>
    <row r="66" spans="3:15" ht="14.25">
      <c r="C66" s="4">
        <v>65</v>
      </c>
      <c r="D66" s="14" t="s">
        <v>802</v>
      </c>
      <c r="E66" s="12" t="s">
        <v>248</v>
      </c>
      <c r="F66" s="4" t="s">
        <v>257</v>
      </c>
      <c r="G66" s="4" t="s">
        <v>13</v>
      </c>
      <c r="H66" s="4" t="s">
        <v>833</v>
      </c>
      <c r="I66" s="17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802</v>
      </c>
      <c r="E67" s="12" t="s">
        <v>248</v>
      </c>
      <c r="F67" s="4" t="s">
        <v>258</v>
      </c>
      <c r="G67" s="4" t="s">
        <v>13</v>
      </c>
      <c r="H67" s="12" t="s">
        <v>814</v>
      </c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802</v>
      </c>
      <c r="E68" s="12" t="s">
        <v>248</v>
      </c>
      <c r="F68" s="4" t="s">
        <v>259</v>
      </c>
      <c r="G68" s="4" t="s">
        <v>137</v>
      </c>
      <c r="H68" s="4"/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802</v>
      </c>
      <c r="E69" s="12" t="s">
        <v>248</v>
      </c>
      <c r="F69" s="4" t="s">
        <v>260</v>
      </c>
      <c r="G69" s="4" t="s">
        <v>137</v>
      </c>
      <c r="H69" s="4"/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802</v>
      </c>
      <c r="E70" s="12" t="s">
        <v>248</v>
      </c>
      <c r="F70" s="4" t="s">
        <v>261</v>
      </c>
      <c r="G70" s="4" t="s">
        <v>137</v>
      </c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802</v>
      </c>
      <c r="E71" s="12" t="s">
        <v>248</v>
      </c>
      <c r="F71" s="4" t="s">
        <v>262</v>
      </c>
      <c r="G71" s="4" t="s">
        <v>137</v>
      </c>
      <c r="H71" s="12"/>
      <c r="I71" s="12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802</v>
      </c>
      <c r="E72" s="12" t="s">
        <v>248</v>
      </c>
      <c r="F72" s="4" t="s">
        <v>263</v>
      </c>
      <c r="G72" s="4" t="s">
        <v>137</v>
      </c>
      <c r="H72" s="12"/>
      <c r="I72" s="12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802</v>
      </c>
      <c r="E73" s="12" t="s">
        <v>248</v>
      </c>
      <c r="F73" s="4" t="s">
        <v>264</v>
      </c>
      <c r="G73" s="4" t="s">
        <v>2</v>
      </c>
      <c r="H73" s="4"/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797</v>
      </c>
      <c r="E74" s="12" t="s">
        <v>200</v>
      </c>
      <c r="F74" s="4" t="s">
        <v>95</v>
      </c>
      <c r="G74" s="4" t="s">
        <v>2</v>
      </c>
      <c r="H74" s="4"/>
      <c r="I74" s="4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802</v>
      </c>
      <c r="E75" s="12" t="s">
        <v>248</v>
      </c>
      <c r="F75" s="4" t="s">
        <v>17</v>
      </c>
      <c r="G75" s="4" t="s">
        <v>2</v>
      </c>
      <c r="H75" s="4"/>
      <c r="I75" s="4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797</v>
      </c>
      <c r="E76" s="12" t="s">
        <v>235</v>
      </c>
      <c r="F76" s="4" t="s">
        <v>246</v>
      </c>
      <c r="G76" s="4" t="s">
        <v>816</v>
      </c>
      <c r="H76" s="12" t="s">
        <v>798</v>
      </c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797</v>
      </c>
      <c r="E77" s="12" t="s">
        <v>235</v>
      </c>
      <c r="F77" s="4" t="s">
        <v>246</v>
      </c>
      <c r="G77" s="4" t="s">
        <v>816</v>
      </c>
      <c r="H77" s="12" t="s">
        <v>799</v>
      </c>
      <c r="I77" s="12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797</v>
      </c>
      <c r="E78" s="12" t="s">
        <v>235</v>
      </c>
      <c r="F78" s="4" t="s">
        <v>246</v>
      </c>
      <c r="G78" s="4" t="s">
        <v>816</v>
      </c>
      <c r="H78" s="12" t="s">
        <v>832</v>
      </c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797</v>
      </c>
      <c r="E79" s="12" t="s">
        <v>235</v>
      </c>
      <c r="F79" s="4" t="s">
        <v>95</v>
      </c>
      <c r="G79" s="4" t="s">
        <v>2</v>
      </c>
      <c r="H79" s="12"/>
      <c r="I79" s="12"/>
      <c r="J79" s="4"/>
      <c r="K79" s="4"/>
      <c r="L79" s="4"/>
      <c r="M79" s="4"/>
      <c r="N79" s="16"/>
      <c r="O79" s="11"/>
    </row>
    <row r="80" spans="3:15" ht="15">
      <c r="C80" s="4">
        <v>79</v>
      </c>
      <c r="D80" s="13" t="s">
        <v>829</v>
      </c>
      <c r="E80" s="12"/>
      <c r="F80" s="4"/>
      <c r="G80" s="4"/>
      <c r="H80" s="12"/>
      <c r="I80" s="12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797</v>
      </c>
      <c r="E81" s="12" t="s">
        <v>19</v>
      </c>
      <c r="F81" s="4" t="s">
        <v>22</v>
      </c>
      <c r="G81" s="4" t="s">
        <v>2</v>
      </c>
      <c r="H81" s="12"/>
      <c r="I81" s="12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797</v>
      </c>
      <c r="E82" s="12" t="s">
        <v>19</v>
      </c>
      <c r="F82" s="4" t="s">
        <v>77</v>
      </c>
      <c r="G82" s="4" t="s">
        <v>2</v>
      </c>
      <c r="H82" s="12"/>
      <c r="I82" s="12"/>
      <c r="J82" s="4"/>
      <c r="K82" s="4"/>
      <c r="L82" s="4"/>
      <c r="M82" s="4"/>
      <c r="N82" s="16"/>
      <c r="O82" s="11"/>
    </row>
    <row r="83" spans="3:15">
      <c r="C83" s="4">
        <v>82</v>
      </c>
      <c r="D83" s="14" t="s">
        <v>797</v>
      </c>
      <c r="E83" s="12" t="s">
        <v>235</v>
      </c>
      <c r="F83" s="4" t="s">
        <v>246</v>
      </c>
      <c r="G83" s="4" t="s">
        <v>56</v>
      </c>
      <c r="H83" s="4" t="s">
        <v>790</v>
      </c>
      <c r="I83" s="12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797</v>
      </c>
      <c r="E84" s="12" t="s">
        <v>235</v>
      </c>
      <c r="F84" s="4" t="s">
        <v>239</v>
      </c>
      <c r="G84" s="4" t="s">
        <v>7</v>
      </c>
      <c r="H84" s="12" t="s">
        <v>830</v>
      </c>
      <c r="I84" s="12" t="s">
        <v>818</v>
      </c>
      <c r="J84" s="4" t="b">
        <v>0</v>
      </c>
      <c r="K84" s="4"/>
      <c r="L84" s="4"/>
      <c r="M84" s="4"/>
      <c r="N84" s="16"/>
      <c r="O84" s="11"/>
    </row>
    <row r="85" spans="3:15">
      <c r="C85" s="4">
        <v>84</v>
      </c>
      <c r="D85" s="14" t="s">
        <v>791</v>
      </c>
      <c r="E85" s="12" t="s">
        <v>792</v>
      </c>
      <c r="F85" s="4">
        <v>2</v>
      </c>
      <c r="G85" s="4"/>
      <c r="H85" s="12"/>
      <c r="I85" s="12"/>
      <c r="J85" s="4"/>
      <c r="K85" s="4"/>
      <c r="L85" s="4"/>
      <c r="M85" s="4"/>
      <c r="N85" s="16"/>
      <c r="O85" s="11"/>
    </row>
    <row r="86" spans="3:15" ht="15">
      <c r="C86" s="4">
        <v>85</v>
      </c>
      <c r="D86" s="13" t="s">
        <v>825</v>
      </c>
      <c r="E86" s="12"/>
      <c r="F86" s="4"/>
      <c r="G86" s="4"/>
      <c r="H86" s="12"/>
      <c r="I86" s="12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797</v>
      </c>
      <c r="E87" s="12" t="s">
        <v>235</v>
      </c>
      <c r="F87" s="4" t="s">
        <v>246</v>
      </c>
      <c r="G87" s="4" t="s">
        <v>56</v>
      </c>
      <c r="H87" s="12" t="s">
        <v>821</v>
      </c>
      <c r="I87" s="12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797</v>
      </c>
      <c r="E88" s="12" t="s">
        <v>235</v>
      </c>
      <c r="F88" s="4" t="s">
        <v>239</v>
      </c>
      <c r="G88" s="4" t="s">
        <v>7</v>
      </c>
      <c r="H88" s="12" t="s">
        <v>830</v>
      </c>
      <c r="I88" s="12" t="s">
        <v>818</v>
      </c>
      <c r="J88" s="4" t="b">
        <v>1</v>
      </c>
      <c r="K88" s="4"/>
      <c r="L88" s="4"/>
      <c r="M88" s="4"/>
      <c r="N88" s="16"/>
      <c r="O88" s="11"/>
    </row>
    <row r="89" spans="3:15">
      <c r="C89" s="4">
        <v>88</v>
      </c>
      <c r="D89" s="14" t="s">
        <v>797</v>
      </c>
      <c r="E89" s="12" t="s">
        <v>235</v>
      </c>
      <c r="F89" s="4" t="s">
        <v>239</v>
      </c>
      <c r="G89" s="4" t="s">
        <v>2</v>
      </c>
      <c r="H89" s="12"/>
      <c r="I89" s="12"/>
      <c r="J89" s="4"/>
      <c r="K89" s="4"/>
      <c r="L89" s="4"/>
      <c r="M89" s="4"/>
      <c r="N89" s="16"/>
      <c r="O89" s="11"/>
    </row>
    <row r="90" spans="3:15">
      <c r="C90" s="4">
        <v>89</v>
      </c>
      <c r="D90" s="14" t="s">
        <v>797</v>
      </c>
      <c r="E90" s="12" t="s">
        <v>235</v>
      </c>
      <c r="F90" s="4" t="s">
        <v>246</v>
      </c>
      <c r="G90" s="4" t="s">
        <v>56</v>
      </c>
      <c r="H90" s="12" t="s">
        <v>799</v>
      </c>
      <c r="I90" s="12"/>
      <c r="J90" s="4"/>
      <c r="K90" s="4"/>
      <c r="L90" s="4"/>
      <c r="M90" s="4"/>
      <c r="N90" s="16"/>
      <c r="O90" s="11"/>
    </row>
    <row r="91" spans="3:15">
      <c r="C91" s="4">
        <v>90</v>
      </c>
      <c r="D91" s="14" t="s">
        <v>797</v>
      </c>
      <c r="E91" s="12" t="s">
        <v>235</v>
      </c>
      <c r="F91" s="4" t="s">
        <v>239</v>
      </c>
      <c r="G91" s="4" t="s">
        <v>7</v>
      </c>
      <c r="H91" s="12" t="s">
        <v>830</v>
      </c>
      <c r="I91" s="12" t="s">
        <v>818</v>
      </c>
      <c r="J91" s="4" t="b">
        <v>1</v>
      </c>
      <c r="K91" s="4"/>
      <c r="L91" s="4"/>
      <c r="M91" s="4"/>
      <c r="N91" s="16"/>
      <c r="O91" s="11"/>
    </row>
    <row r="92" spans="3:15">
      <c r="C92" s="4">
        <v>91</v>
      </c>
      <c r="D92" s="14" t="s">
        <v>797</v>
      </c>
      <c r="E92" s="12" t="s">
        <v>235</v>
      </c>
      <c r="F92" s="4" t="s">
        <v>239</v>
      </c>
      <c r="G92" s="4" t="s">
        <v>2</v>
      </c>
      <c r="H92" s="12"/>
      <c r="I92" s="12"/>
      <c r="J92" s="4"/>
      <c r="K92" s="4"/>
      <c r="L92" s="4"/>
      <c r="M92" s="4"/>
      <c r="N92" s="16"/>
      <c r="O92" s="11"/>
    </row>
    <row r="93" spans="3:15">
      <c r="C93" s="4">
        <v>92</v>
      </c>
      <c r="D93" s="14" t="s">
        <v>797</v>
      </c>
      <c r="E93" s="12" t="s">
        <v>235</v>
      </c>
      <c r="F93" s="4" t="s">
        <v>246</v>
      </c>
      <c r="G93" s="4" t="s">
        <v>56</v>
      </c>
      <c r="H93" s="12" t="s">
        <v>832</v>
      </c>
      <c r="I93" s="12"/>
      <c r="J93" s="4"/>
      <c r="K93" s="4"/>
      <c r="L93" s="4"/>
      <c r="M93" s="4"/>
      <c r="N93" s="16"/>
      <c r="O93" s="11"/>
    </row>
    <row r="94" spans="3:15">
      <c r="C94" s="4">
        <v>93</v>
      </c>
      <c r="D94" s="14" t="s">
        <v>797</v>
      </c>
      <c r="E94" s="12" t="s">
        <v>235</v>
      </c>
      <c r="F94" s="4" t="s">
        <v>239</v>
      </c>
      <c r="G94" s="4" t="s">
        <v>7</v>
      </c>
      <c r="H94" s="12" t="s">
        <v>830</v>
      </c>
      <c r="I94" s="12" t="s">
        <v>818</v>
      </c>
      <c r="J94" s="4" t="b">
        <v>1</v>
      </c>
      <c r="K94" s="4"/>
      <c r="L94" s="4"/>
      <c r="M94" s="4"/>
      <c r="N94" s="16"/>
      <c r="O94" s="11"/>
    </row>
    <row r="95" spans="3:15">
      <c r="C95" s="4">
        <v>94</v>
      </c>
      <c r="D95" s="14" t="s">
        <v>797</v>
      </c>
      <c r="E95" s="12" t="s">
        <v>235</v>
      </c>
      <c r="F95" s="4" t="s">
        <v>239</v>
      </c>
      <c r="G95" s="4" t="s">
        <v>2</v>
      </c>
      <c r="H95" s="12"/>
      <c r="I95" s="12"/>
      <c r="J95" s="4"/>
      <c r="K95" s="4"/>
      <c r="L95" s="4"/>
      <c r="M95" s="4"/>
      <c r="N95" s="16"/>
      <c r="O95" s="11"/>
    </row>
    <row r="96" spans="3:15">
      <c r="C96" s="4">
        <v>95</v>
      </c>
      <c r="D96" s="14" t="s">
        <v>797</v>
      </c>
      <c r="E96" s="12" t="s">
        <v>235</v>
      </c>
      <c r="F96" s="4" t="s">
        <v>95</v>
      </c>
      <c r="G96" s="4" t="s">
        <v>2</v>
      </c>
      <c r="H96" s="12"/>
      <c r="I96" s="12"/>
      <c r="J96" s="4"/>
      <c r="K96" s="4"/>
      <c r="L96" s="4"/>
      <c r="M96" s="4"/>
      <c r="N96" s="16"/>
      <c r="O96" s="11"/>
    </row>
    <row r="97" spans="3:15">
      <c r="C97" s="4">
        <v>96</v>
      </c>
      <c r="D97" s="14" t="s">
        <v>791</v>
      </c>
      <c r="E97" s="12" t="s">
        <v>792</v>
      </c>
      <c r="F97" s="4">
        <v>2</v>
      </c>
      <c r="G97" s="4"/>
      <c r="H97" s="12"/>
      <c r="I97" s="12"/>
      <c r="J97" s="4"/>
      <c r="K97" s="4"/>
      <c r="L97" s="4"/>
      <c r="M97" s="4"/>
      <c r="N97" s="16"/>
      <c r="O97" s="11"/>
    </row>
    <row r="98" spans="3:15" ht="15">
      <c r="C98" s="4">
        <v>97</v>
      </c>
      <c r="D98" s="13" t="s">
        <v>826</v>
      </c>
      <c r="E98" s="12"/>
      <c r="F98" s="4"/>
      <c r="G98" s="4"/>
      <c r="H98" s="12"/>
      <c r="I98" s="12"/>
      <c r="J98" s="4"/>
      <c r="K98" s="4"/>
      <c r="L98" s="4"/>
      <c r="M98" s="4"/>
      <c r="N98" s="16"/>
      <c r="O98" s="11"/>
    </row>
    <row r="99" spans="3:15">
      <c r="C99" s="4">
        <v>98</v>
      </c>
      <c r="D99" s="14" t="s">
        <v>797</v>
      </c>
      <c r="E99" s="12" t="s">
        <v>19</v>
      </c>
      <c r="F99" s="4" t="s">
        <v>22</v>
      </c>
      <c r="G99" s="4" t="s">
        <v>2</v>
      </c>
      <c r="H99" s="12"/>
      <c r="I99" s="12"/>
      <c r="J99" s="4"/>
      <c r="K99" s="4"/>
      <c r="L99" s="4"/>
      <c r="M99" s="4"/>
      <c r="N99" s="16"/>
      <c r="O99" s="11"/>
    </row>
    <row r="100" spans="3:15">
      <c r="C100" s="4">
        <v>99</v>
      </c>
      <c r="D100" s="14" t="s">
        <v>797</v>
      </c>
      <c r="E100" s="12" t="s">
        <v>19</v>
      </c>
      <c r="F100" s="4" t="s">
        <v>77</v>
      </c>
      <c r="G100" s="4" t="s">
        <v>2</v>
      </c>
      <c r="H100" s="12"/>
      <c r="I100" s="12"/>
      <c r="J100" s="4"/>
      <c r="K100" s="4"/>
      <c r="L100" s="4"/>
      <c r="M100" s="4"/>
      <c r="N100" s="16"/>
      <c r="O100" s="11"/>
    </row>
    <row r="101" spans="3:15">
      <c r="C101" s="4">
        <v>100</v>
      </c>
      <c r="D101" s="14" t="s">
        <v>797</v>
      </c>
      <c r="E101" s="12" t="s">
        <v>235</v>
      </c>
      <c r="F101" s="4" t="s">
        <v>246</v>
      </c>
      <c r="G101" s="4" t="s">
        <v>827</v>
      </c>
      <c r="H101" s="12" t="s">
        <v>798</v>
      </c>
      <c r="I101" s="12"/>
      <c r="J101" s="4"/>
      <c r="K101" s="4"/>
      <c r="L101" s="4"/>
      <c r="M101" s="4"/>
      <c r="N101" s="16"/>
      <c r="O101" s="11"/>
    </row>
    <row r="102" spans="3:15">
      <c r="C102" s="4">
        <v>101</v>
      </c>
      <c r="D102" s="14" t="s">
        <v>797</v>
      </c>
      <c r="E102" s="12" t="s">
        <v>235</v>
      </c>
      <c r="F102" s="4" t="s">
        <v>246</v>
      </c>
      <c r="G102" s="4" t="s">
        <v>827</v>
      </c>
      <c r="H102" s="12" t="s">
        <v>799</v>
      </c>
      <c r="I102" s="12"/>
      <c r="J102" s="4"/>
      <c r="K102" s="4"/>
      <c r="L102" s="4"/>
      <c r="M102" s="4"/>
      <c r="N102" s="16"/>
      <c r="O102" s="11"/>
    </row>
    <row r="103" spans="3:15">
      <c r="C103" s="4">
        <v>102</v>
      </c>
      <c r="D103" s="14" t="s">
        <v>797</v>
      </c>
      <c r="E103" s="12" t="s">
        <v>235</v>
      </c>
      <c r="F103" s="4" t="s">
        <v>246</v>
      </c>
      <c r="G103" s="4" t="s">
        <v>827</v>
      </c>
      <c r="H103" s="12" t="s">
        <v>832</v>
      </c>
      <c r="I103" s="12"/>
      <c r="J103" s="4"/>
      <c r="K103" s="4"/>
      <c r="L103" s="4"/>
      <c r="M103" s="4"/>
      <c r="N103" s="16"/>
      <c r="O103" s="11"/>
    </row>
    <row r="104" spans="3:15">
      <c r="C104" s="4">
        <v>103</v>
      </c>
      <c r="D104" s="14" t="s">
        <v>797</v>
      </c>
      <c r="E104" s="12" t="s">
        <v>235</v>
      </c>
      <c r="F104" s="4" t="s">
        <v>95</v>
      </c>
      <c r="G104" s="4" t="s">
        <v>2</v>
      </c>
      <c r="H104" s="12"/>
      <c r="I104" s="12"/>
      <c r="J104" s="4"/>
      <c r="K104" s="4"/>
      <c r="L104" s="4"/>
      <c r="M104" s="4"/>
      <c r="N104" s="16"/>
      <c r="O104" s="11"/>
    </row>
    <row r="105" spans="3:15">
      <c r="C105" s="4">
        <v>104</v>
      </c>
      <c r="D105" s="14" t="s">
        <v>791</v>
      </c>
      <c r="E105" s="12" t="s">
        <v>792</v>
      </c>
      <c r="F105" s="4">
        <v>2</v>
      </c>
      <c r="G105" s="4"/>
      <c r="H105" s="12"/>
      <c r="I105" s="12"/>
      <c r="J105" s="4"/>
      <c r="K105" s="4"/>
      <c r="L105" s="4"/>
      <c r="M105" s="4"/>
      <c r="N105" s="16"/>
      <c r="O105" s="11"/>
    </row>
    <row r="106" spans="3:15" ht="15">
      <c r="C106" s="4">
        <v>105</v>
      </c>
      <c r="D106" s="13" t="s">
        <v>817</v>
      </c>
      <c r="E106" s="12"/>
      <c r="F106" s="4"/>
      <c r="G106" s="4"/>
      <c r="H106" s="12"/>
      <c r="I106" s="12"/>
      <c r="J106" s="4"/>
      <c r="K106" s="4"/>
      <c r="L106" s="4"/>
      <c r="M106" s="4"/>
      <c r="N106" s="16"/>
      <c r="O106" s="11"/>
    </row>
    <row r="107" spans="3:15">
      <c r="C107" s="4">
        <v>106</v>
      </c>
      <c r="D107" s="14" t="s">
        <v>791</v>
      </c>
      <c r="E107" s="12" t="s">
        <v>792</v>
      </c>
      <c r="F107" s="4">
        <v>2</v>
      </c>
      <c r="G107" s="4"/>
      <c r="H107" s="12"/>
      <c r="I107" s="12"/>
      <c r="J107" s="4"/>
      <c r="K107" s="4"/>
      <c r="L107" s="4"/>
      <c r="M107" s="4"/>
      <c r="N107" s="16"/>
      <c r="O107" s="11"/>
    </row>
  </sheetData>
  <phoneticPr fontId="3" type="noConversion"/>
  <conditionalFormatting sqref="N2:N107">
    <cfRule type="cellIs" dxfId="3" priority="9" stopIfTrue="1" operator="equal">
      <formula>"Fail"</formula>
    </cfRule>
    <cfRule type="cellIs" dxfId="2" priority="10" stopIfTrue="1" operator="equal">
      <formula>"Pass"</formula>
    </cfRule>
  </conditionalFormatting>
  <dataValidations count="4">
    <dataValidation type="list" allowBlank="1" showInputMessage="1" showErrorMessage="1" sqref="D105 D107 D3 D97 D6:D79 D85 D101:D103">
      <formula1>"C,F,T,;"</formula1>
    </dataValidation>
    <dataValidation type="list" allowBlank="1" showInputMessage="1" showErrorMessage="1" sqref="F2:F107">
      <formula1>OFFSET(INDIRECT($E2),0,0,COUNTA(INDIRECT(E2&amp;"Col")),1)</formula1>
    </dataValidation>
    <dataValidation type="list" allowBlank="1" showInputMessage="1" showErrorMessage="1" sqref="G2:G107">
      <formula1>INDIRECT(SUBSTITUTE(E2&amp;F2," ",""))</formula1>
    </dataValidation>
    <dataValidation type="list" allowBlank="1" showInputMessage="1" showErrorMessage="1" sqref="E2:E107">
      <formula1>Forms</formula1>
    </dataValidation>
  </dataValidations>
  <hyperlinks>
    <hyperlink ref="H14" r:id="rId1"/>
    <hyperlink ref="H15" r:id="rId2"/>
    <hyperlink ref="H37" r:id="rId3"/>
    <hyperlink ref="H38" r:id="rId4"/>
    <hyperlink ref="H60" r:id="rId5"/>
    <hyperlink ref="H61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2014-09-11T01:18:40Z</dcterms:modified>
</cp:coreProperties>
</file>