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5" windowWidth="15480" windowHeight="11640"/>
  </bookViews>
  <sheets>
    <sheet name="Scripts" sheetId="3" r:id="rId1"/>
    <sheet name="Form DataValDepend" sheetId="1" r:id="rId2"/>
    <sheet name="Action DataValDepend" sheetId="2" r:id="rId3"/>
    <sheet name="Notes" sheetId="4" r:id="rId4"/>
  </sheets>
  <externalReferences>
    <externalReference r:id="rId5"/>
  </externalReferences>
  <definedNames>
    <definedName name="abc">'[1]Form DataValDepend'!$A$1:$A$80</definedName>
    <definedName name="abcd">'[1]Form DataValDepend'!$A$1:$A$80</definedName>
    <definedName name="FormAbout_LiebertR_Nform">'Form DataValDepend'!$BJ$1</definedName>
    <definedName name="FormAbout_LiebertR_NformCol">'Form DataValDepend'!$BJ:$BJ</definedName>
    <definedName name="FormAbout_LiebertR_NformDbEdition">'Action DataValDepend'!$AGB:$AGB</definedName>
    <definedName name="FormAbout_LiebertR_NformDbVersion">'Action DataValDepend'!$AFZ:$AFZ</definedName>
    <definedName name="FormAbout_LiebertR_NformLicenseDetail">'Action DataValDepend'!$AGC:$AGC</definedName>
    <definedName name="FormAbout_LiebertR_NformOK">'Action DataValDepend'!$AGD:$AGD</definedName>
    <definedName name="FormAbout_LiebertR_NformRegistInfoDscr">'Action DataValDepend'!$AGA:$AGA</definedName>
    <definedName name="FormAbout_LiebertR_NformServerVer">'Action DataValDepend'!$AFX:$AFX</definedName>
    <definedName name="FormAbout_LiebertR_NformSystem_info">'Action DataValDepend'!$AGE:$AGE</definedName>
    <definedName name="FormAbout_LiebertR_NformTabDatabase">'Action DataValDepend'!$AFS:$AFS</definedName>
    <definedName name="FormAbout_LiebertR_NformTabLicense">'Action DataValDepend'!$AFV:$AFV</definedName>
    <definedName name="FormAbout_LiebertR_NformTabRegistration">'Action DataValDepend'!$AFW:$AFW</definedName>
    <definedName name="FormAbout_LiebertR_NformTabServer">'Action DataValDepend'!$AFT:$AFT</definedName>
    <definedName name="FormAbout_LiebertR_NformTabViewer">'Action DataValDepend'!$AFU:$AFU</definedName>
    <definedName name="FormAbout_LiebertR_NformViewerVer">'Action DataValDepend'!$AFY:$AFY</definedName>
    <definedName name="FormAction_Set_Properties">'Form DataValDepend'!$Z$1</definedName>
    <definedName name="FormAction_Set_PropertiesActionsList">'Action DataValDepend'!$LW:$LW</definedName>
    <definedName name="FormAction_Set_PropertiesAdd">'Action DataValDepend'!$LO:$LO</definedName>
    <definedName name="FormAction_Set_PropertiesClose">'Action DataValDepend'!$LR:$LR</definedName>
    <definedName name="FormAction_Set_PropertiesCol">'Form DataValDepend'!$Z:$Z</definedName>
    <definedName name="FormAction_Set_PropertiesContinue_execution_ifActionFails">'Action DataValDepend'!$LN:$LN</definedName>
    <definedName name="FormAction_Set_PropertiesDelete">'Action DataValDepend'!$LQ:$LQ</definedName>
    <definedName name="FormAction_Set_PropertiesDescription">'Action DataValDepend'!$LL:$LL</definedName>
    <definedName name="FormAction_Set_PropertiesEdit">'Action DataValDepend'!$LP:$LP</definedName>
    <definedName name="FormAction_Set_PropertiesExecute_sequentially">'Action DataValDepend'!$LM:$LM</definedName>
    <definedName name="FormAction_Set_PropertiesHelp">'Action DataValDepend'!$LT:$LT</definedName>
    <definedName name="FormAction_Set_PropertiesMoveDown">'Action DataValDepend'!$LV:$LV</definedName>
    <definedName name="FormAction_Set_PropertiesMoveUp">'Action DataValDepend'!$LU:$LU</definedName>
    <definedName name="FormAction_Set_PropertiesName">'Action DataValDepend'!$LK:$LK</definedName>
    <definedName name="FormAction_Set_PropertiesOK">'Action DataValDepend'!$LS:$LS</definedName>
    <definedName name="FormAction_Sets">'Form DataValDepend'!$Y$1</definedName>
    <definedName name="FormAction_SetsActionSetsList">'Action DataValDepend'!$LJ:$LJ</definedName>
    <definedName name="FormAction_SetsAdd">'Action DataValDepend'!$LC:$LC</definedName>
    <definedName name="FormAction_SetsClose">'Action DataValDepend'!$LE:$LE</definedName>
    <definedName name="FormAction_SetsCol">'Form DataValDepend'!$Y:$Y</definedName>
    <definedName name="FormAction_SetsCopy">'Action DataValDepend'!$LF:$LF</definedName>
    <definedName name="FormAction_SetsDelete">'Action DataValDepend'!$LD:$LD</definedName>
    <definedName name="FormAction_SetsEdit">'Action DataValDepend'!$LG:$LG</definedName>
    <definedName name="FormAction_SetsHelp">'Action DataValDepend'!$LI:$LI</definedName>
    <definedName name="FormAction_SetsMap">'Action DataValDepend'!$LH:$LH</definedName>
    <definedName name="FormAdd_Device">'Form DataValDepend'!$BA$1</definedName>
    <definedName name="FormAdd_Device_Results">'Form DataValDepend'!$BD$1</definedName>
    <definedName name="FormAdd_Device_ResultsCol">'Form DataValDepend'!$BD:$BD</definedName>
    <definedName name="FormAdd_Device_ResultsOK">'Action DataValDepend'!$ADK:$ADK</definedName>
    <definedName name="FormAdd_DeviceAdd_single">'Action DataValDepend'!$ACF:$ACF</definedName>
    <definedName name="FormAdd_DeviceAddSingle_edit">'Action DataValDepend'!$ACO:$ACO</definedName>
    <definedName name="FormAdd_DeviceBack">'Action DataValDepend'!$ACB:$ACB</definedName>
    <definedName name="FormAdd_DeviceBrowse">'Action DataValDepend'!$ADC:$ADC</definedName>
    <definedName name="FormAdd_DeviceCancel">'Action DataValDepend'!$ACD:$ACD</definedName>
    <definedName name="FormAdd_DeviceCancel_search">'Action DataValDepend'!$ACW:$ACW</definedName>
    <definedName name="FormAdd_DeviceClear_all">'Action DataValDepend'!$ACZ:$ACZ</definedName>
    <definedName name="FormAdd_DeviceCol">'Form DataValDepend'!$BA:$BA</definedName>
    <definedName name="FormAdd_DeviceComma">'Action DataValDepend'!$ADD:$ADD</definedName>
    <definedName name="FormAdd_DeviceCustomize_hostname_or_IP_address">'Action DataValDepend'!$ACP:$ACP</definedName>
    <definedName name="FormAdd_DeviceDeleteRow">'Action DataValDepend'!$ACR:$ACR</definedName>
    <definedName name="FormAdd_DeviceDescription">'Action DataValDepend'!$ACL:$ACL</definedName>
    <definedName name="FormAdd_DeviceDevice_protocol">'Action DataValDepend'!$ACN:$ACN</definedName>
    <definedName name="FormAdd_DeviceDevice_type">'Action DataValDepend'!$ACM:$ACM</definedName>
    <definedName name="FormAdd_DeviceDiscover_devices">'Action DataValDepend'!$ACG:$ACG</definedName>
    <definedName name="FormAdd_DeviceDiscovered_edit">'Action DataValDepend'!$ADA:$ADA</definedName>
    <definedName name="FormAdd_DeviceDiscovred_result_table">'Action DataValDepend'!$ACX:$ACX</definedName>
    <definedName name="FormAdd_DeviceFile">'Action DataValDepend'!$ADB:$ADB</definedName>
    <definedName name="FormAdd_DeviceFinish">'Action DataValDepend'!$ACE:$ACE</definedName>
    <definedName name="FormAdd_DeviceHostname_or_IP_address">'Action DataValDepend'!$ACI:$ACI</definedName>
    <definedName name="FormAdd_DeviceImport_devices">'Action DataValDepend'!$ACH:$ACH</definedName>
    <definedName name="FormAdd_DeviceName">'Action DataValDepend'!$ACK:$ACK</definedName>
    <definedName name="FormAdd_DeviceNext">'Action DataValDepend'!$ACC:$ACC</definedName>
    <definedName name="FormAdd_DeviceObtain_setting_from_device">'Action DataValDepend'!$ACJ:$ACJ</definedName>
    <definedName name="FormAdd_DeviceRow_0">'Action DataValDepend'!$ACS:$ACS</definedName>
    <definedName name="FormAdd_DeviceRow0_CellEnable">'Action DataValDepend'!$ACT:$ACT</definedName>
    <definedName name="FormAdd_DeviceRow0_CellEnd_IP_address">'Action DataValDepend'!$ACV:$ACV</definedName>
    <definedName name="FormAdd_DeviceRow0_CellStart_IP_address">'Action DataValDepend'!$ACU:$ACU</definedName>
    <definedName name="FormAdd_DeviceSearch_device_table">'Action DataValDepend'!$ACQ:$ACQ</definedName>
    <definedName name="FormAdd_DeviceSelect_all">'Action DataValDepend'!$ACY:$ACY</definedName>
    <definedName name="FormAdd_DeviceSemicolon">'Action DataValDepend'!$ADE:$ADE</definedName>
    <definedName name="FormAdd_DeviceTab">'Action DataValDepend'!$ADF:$ADF</definedName>
    <definedName name="FormAdd_DeviceTilde">'Action DataValDepend'!$ADG:$ADG</definedName>
    <definedName name="FormAdd_License">'Form DataValDepend'!$M$1</definedName>
    <definedName name="FormAdd_LicenseClose">'Action DataValDepend'!$GD:$GD</definedName>
    <definedName name="FormAdd_LicenseCol">'Form DataValDepend'!$M:$M</definedName>
    <definedName name="FormAdd_LicenseKey">'Action DataValDepend'!$GB:$GB</definedName>
    <definedName name="FormAdd_LicenseOK">'Action DataValDepend'!$GC:$GC</definedName>
    <definedName name="FormAreaProperties">'Form DataValDepend'!$BG$1</definedName>
    <definedName name="FormAreaPropertiesClose">'Action DataValDepend'!$AET:$AET</definedName>
    <definedName name="FormAreaPropertiesCol">'Form DataValDepend'!$BG:$BG</definedName>
    <definedName name="FormAreaPropertiesDescription">'Action DataValDepend'!$AEO:$AEO</definedName>
    <definedName name="FormAreaPropertiesFile_name">'Action DataValDepend'!$AEP:$AEP</definedName>
    <definedName name="FormAreaPropertiesHelp">'Action DataValDepend'!$AEU:$AEU</definedName>
    <definedName name="FormAreaPropertiesImport_image">'Action DataValDepend'!$AER:$AER</definedName>
    <definedName name="FormAreaPropertiesInfo_links">'Action DataValDepend'!$AEQ:$AEQ</definedName>
    <definedName name="FormAreaPropertiesName">'Action DataValDepend'!$AEN:$AEN</definedName>
    <definedName name="FormAreaPropertiesOK">'Action DataValDepend'!$AES:$AES</definedName>
    <definedName name="FormChange_Password">'Form DataValDepend'!$S$1</definedName>
    <definedName name="FormChange_PasswordClose">'Action DataValDepend'!$IC:$IC</definedName>
    <definedName name="FormChange_PasswordCol">'Form DataValDepend'!$S:$S</definedName>
    <definedName name="FormChange_PasswordConfirm_password">'Action DataValDepend'!$IA:$IA</definedName>
    <definedName name="FormChange_PasswordExit">'Action DataValDepend'!$IE:$IE</definedName>
    <definedName name="FormChange_PasswordHelp">'Action DataValDepend'!$ID:$ID</definedName>
    <definedName name="FormChange_PasswordNew_password">'Action DataValDepend'!$HZ:$HZ</definedName>
    <definedName name="FormChange_PasswordOK">'Action DataValDepend'!$IB:$IB</definedName>
    <definedName name="FormChange_PasswordOld_password">'Action DataValDepend'!$HY:$HY</definedName>
    <definedName name="FormChange_PasswordRemind">'Form DataValDepend'!$T$1</definedName>
    <definedName name="FormChange_PasswordRemindCol">'Form DataValDepend'!$T:$T</definedName>
    <definedName name="FormChange_PasswordRemindOK">'Action DataValDepend'!$IF:$IF</definedName>
    <definedName name="FormColor">'Form DataValDepend'!$G$1</definedName>
    <definedName name="FormColorCancle">'Action DataValDepend'!$EO:$EO</definedName>
    <definedName name="FormColorCol">'Form DataValDepend'!$G:$G</definedName>
    <definedName name="FormColorOK">'Action DataValDepend'!$EN:$EN</definedName>
    <definedName name="FormCommunications_Failure">'Form DataValDepend'!$BX$1</definedName>
    <definedName name="FormCommunications_FailureCol">'Form DataValDepend'!$BX:$BX</definedName>
    <definedName name="FormCommunications_FailureOK">'Action DataValDepend'!$AKZ:$AKZ</definedName>
    <definedName name="FormConfiguration">'Form DataValDepend'!$AY$1</definedName>
    <definedName name="FormConfigurationCol">'Form DataValDepend'!$AY:$AY</definedName>
    <definedName name="FormConfigurationOK">'Action DataValDepend'!$ABZ:$ABZ</definedName>
    <definedName name="FormConfirm_Device_Delete">'Form DataValDepend'!$AU$1</definedName>
    <definedName name="FormConfirm_Device_DeleteCol">'Form DataValDepend'!$AU:$AU</definedName>
    <definedName name="FormConfirm_Device_DeleteNo">'Action DataValDepend'!$ABA:$ABA</definedName>
    <definedName name="FormConfirm_Device_DeleteYes">'Action DataValDepend'!$AAZ:$AAZ</definedName>
    <definedName name="FormConfirm_License_Delete">'Form DataValDepend'!$P$1</definedName>
    <definedName name="FormConfirm_License_DeleteCol">'Form DataValDepend'!$P:$P</definedName>
    <definedName name="FormConfirm_License_DeleteNo">'Action DataValDepend'!$GP:$GP</definedName>
    <definedName name="FormConfirm_License_DeleteYes">'Action DataValDepend'!$GO:$GO</definedName>
    <definedName name="FormCreated_User">'Form DataValDepend'!$I$1</definedName>
    <definedName name="FormCreated_UserCol">'Form DataValDepend'!$I:$I</definedName>
    <definedName name="FormCreated_UserOK">'Action DataValDepend'!$FQ:$FQ</definedName>
    <definedName name="FormDatabase_Connection">'Form DataValDepend'!$BY$1</definedName>
    <definedName name="FormDatabase_ConnectionClose">'Action DataValDepend'!$ALD:$ALD</definedName>
    <definedName name="FormDatabase_ConnectionCol">'Form DataValDepend'!$BY:$BY</definedName>
    <definedName name="FormDatabase_ConnectionConfirm_password">'Action DataValDepend'!$ALI:$ALI</definedName>
    <definedName name="FormDatabase_ConnectionData_source">'Action DataValDepend'!$ALE:$ALE</definedName>
    <definedName name="FormDatabase_ConnectionEmbedded_database">'Action DataValDepend'!$ALA:$ALA</definedName>
    <definedName name="FormDatabase_ConnectionMicrosoft_SQL_Server">'Action DataValDepend'!$ALB:$ALB</definedName>
    <definedName name="FormDatabase_ConnectionOK">'Action DataValDepend'!$ALC:$ALC</definedName>
    <definedName name="FormDatabase_ConnectionPassword">'Action DataValDepend'!$ALH:$ALH</definedName>
    <definedName name="FormDatabase_ConnectionPrimary_database_name">'Action DataValDepend'!$ALF:$ALF</definedName>
    <definedName name="FormDatabase_ConnectionUser_name">'Action DataValDepend'!$ALG:$ALG</definedName>
    <definedName name="FormDevice_Alarms_and_Data">'Form DataValDepend'!$AR$1</definedName>
    <definedName name="FormDevice_Alarms_and_DataAlarms">'Action DataValDepend'!$ZM:$ZM</definedName>
    <definedName name="FormDevice_Alarms_and_DataAlarms_commit">'Action DataValDepend'!$AAB:$AAB</definedName>
    <definedName name="FormDevice_Alarms_and_DataAlarms_system_defined_description_">'Action DataValDepend'!$ZX:$ZX</definedName>
    <definedName name="FormDevice_Alarms_and_DataAlarms_system_defined_name">'Action DataValDepend'!$ZV:$ZV</definedName>
    <definedName name="FormDevice_Alarms_and_DataAlarms_system_defined_severity">'Action DataValDepend'!$ZW:$ZW</definedName>
    <definedName name="FormDevice_Alarms_and_DataAlarms_table">'Action DataValDepend'!$ZP:$ZP</definedName>
    <definedName name="FormDevice_Alarms_and_DataAlarms_user_defined_description_">'Action DataValDepend'!$AAA:$AAA</definedName>
    <definedName name="FormDevice_Alarms_and_DataAlarms_user_defined_name">'Action DataValDepend'!$ZY:$ZY</definedName>
    <definedName name="FormDevice_Alarms_and_DataAlarms_user_defined_severity">'Action DataValDepend'!$ZZ:$ZZ</definedName>
    <definedName name="FormDevice_Alarms_and_DataClose">'Action DataValDepend'!$ZK:$ZK</definedName>
    <definedName name="FormDevice_Alarms_and_DataCol">'Form DataValDepend'!$AR:$AR</definedName>
    <definedName name="FormDevice_Alarms_and_DataData">'Action DataValDepend'!$ZN:$ZN</definedName>
    <definedName name="FormDevice_Alarms_and_DataData_commit">'Action DataValDepend'!$ZU:$ZU</definedName>
    <definedName name="FormDevice_Alarms_and_DataData_system_defined_description">'Action DataValDepend'!$ZR:$ZR</definedName>
    <definedName name="FormDevice_Alarms_and_DataData_system_defined_name">'Action DataValDepend'!$ZQ:$ZQ</definedName>
    <definedName name="FormDevice_Alarms_and_DataData_table">'Action DataValDepend'!$ZO:$ZO</definedName>
    <definedName name="FormDevice_Alarms_and_DataData_user_defined_description">'Action DataValDepend'!$ZT:$ZT</definedName>
    <definedName name="FormDevice_Alarms_and_DataData_user_defined_name">'Action DataValDepend'!$ZS:$ZS</definedName>
    <definedName name="FormDevice_Alarms_and_DataHelp">'Action DataValDepend'!$ZL:$ZL</definedName>
    <definedName name="FormDevice_Alarms_and_DataOK">'Action DataValDepend'!$ZJ:$ZJ</definedName>
    <definedName name="FormDevice_Alarms_and_DataType">'Action DataValDepend'!$ZI:$ZI</definedName>
    <definedName name="FormDevice_Data_Logging">'Form DataValDepend'!$AS$1</definedName>
    <definedName name="FormDevice_Data_LoggingClear_all">'Action DataValDepend'!$AAD:$AAD</definedName>
    <definedName name="FormDevice_Data_LoggingClose">'Action DataValDepend'!$AAG:$AAG</definedName>
    <definedName name="FormDevice_Data_LoggingCol">'Form DataValDepend'!$AS:$AS</definedName>
    <definedName name="FormDevice_Data_LoggingData_logging_table">'Action DataValDepend'!$AAE:$AAE</definedName>
    <definedName name="FormDevice_Data_LoggingHelp">'Action DataValDepend'!$AAH:$AAH</definedName>
    <definedName name="FormDevice_Data_LoggingOK">'Action DataValDepend'!$AAF:$AAF</definedName>
    <definedName name="FormDevice_Data_LoggingSampling_interval">'Action DataValDepend'!$AAI:$AAI</definedName>
    <definedName name="FormDevice_Data_LoggingSampling_interval_down">'Action DataValDepend'!$AAJ:$AAJ</definedName>
    <definedName name="FormDevice_Data_LoggingSampling_interval_txt">'Action DataValDepend'!$AAL:$AAL</definedName>
    <definedName name="FormDevice_Data_LoggingSampling_interval_up">'Action DataValDepend'!$AAK:$AAK</definedName>
    <definedName name="FormDevice_Data_LoggingSelect_all">'Action DataValDepend'!$AAC:$AAC</definedName>
    <definedName name="FormDevice_Maintenance">'Form DataValDepend'!$AV$1</definedName>
    <definedName name="FormDevice_MaintenanceClose">'Action DataValDepend'!$ABC:$ABC</definedName>
    <definedName name="FormDevice_MaintenanceCol">'Form DataValDepend'!$AV:$AV</definedName>
    <definedName name="FormDevice_MaintenanceDuration">'Action DataValDepend'!$ABK:$ABK</definedName>
    <definedName name="FormDevice_MaintenanceDuration_down">'Action DataValDepend'!$ABM:$ABM</definedName>
    <definedName name="FormDevice_MaintenanceDuration_txt">'Action DataValDepend'!$ABN:$ABN</definedName>
    <definedName name="FormDevice_MaintenanceDuration_up">'Action DataValDepend'!$ABL:$ABL</definedName>
    <definedName name="FormDevice_MaintenanceEnd_date">'Action DataValDepend'!$ABI:$ABI</definedName>
    <definedName name="FormDevice_MaintenanceHelp">'Action DataValDepend'!$ABD:$ABD</definedName>
    <definedName name="FormDevice_MaintenanceManual_maintenance">'Action DataValDepend'!$ABF:$ABF</definedName>
    <definedName name="FormDevice_MaintenanceNormal">'Action DataValDepend'!$ABE:$ABE</definedName>
    <definedName name="FormDevice_MaintenanceOK">'Action DataValDepend'!$ABB:$ABB</definedName>
    <definedName name="FormDevice_MaintenanceReason">'Action DataValDepend'!$ABJ:$ABJ</definedName>
    <definedName name="FormDevice_MaintenanceScheduled_maintenance">'Action DataValDepend'!$ABG:$ABG</definedName>
    <definedName name="FormDevice_MaintenanceStart_date">'Action DataValDepend'!$ABH:$ABH</definedName>
    <definedName name="FormDeviceProperties">'Form DataValDepend'!$AP$1</definedName>
    <definedName name="FormDevicePropertiesAlarms_and_data">'Action DataValDepend'!$XF:$XF</definedName>
    <definedName name="FormDevicePropertiesClose">'Action DataValDepend'!$XY:$XY</definedName>
    <definedName name="FormDevicePropertiesCol">'Form DataValDepend'!$AP:$AP</definedName>
    <definedName name="FormDevicePropertiesCommunications">'Action DataValDepend'!$XB:$XB</definedName>
    <definedName name="FormDevicePropertiesData_Logging">'Action DataValDepend'!$XG:$XG</definedName>
    <definedName name="FormDevicePropertiesDescription">'Action DataValDepend'!$WY:$WY</definedName>
    <definedName name="FormDevicePropertiesDevice_hasWebSrvr">'Action DataValDepend'!$XI:$XI</definedName>
    <definedName name="FormDevicePropertiesDevice_is_serial">'Action DataValDepend'!$YN:$YN</definedName>
    <definedName name="FormDevicePropertiesDevice_type">'Action DataValDepend'!$WZ:$WZ</definedName>
    <definedName name="FormDevicePropertiesDisabled">'Action DataValDepend'!$XL:$XL</definedName>
    <definedName name="FormDevicePropertiesEnable_trap_forwarding">'Action DataValDepend'!$XW:$XW</definedName>
    <definedName name="FormDevicePropertiesHelp">'Action DataValDepend'!$XX:$XX</definedName>
    <definedName name="FormDevicePropertiesHigh">'Action DataValDepend'!$XN:$XN</definedName>
    <definedName name="FormDevicePropertiesHostname_or_IP_address">'Action DataValDepend'!$XH:$XH</definedName>
    <definedName name="FormDevicePropertiesInfo_links">'Action DataValDepend'!$XE:$XE</definedName>
    <definedName name="FormDevicePropertiesIP_port_use_custom_port">'Action DataValDepend'!$YB:$YB</definedName>
    <definedName name="FormDevicePropertiesIP_port_use_custom_port_combo">'Action DataValDepend'!$YC:$YC</definedName>
    <definedName name="FormDevicePropertiesIP_port_use_custom_port_down">'Action DataValDepend'!$YF:$YF</definedName>
    <definedName name="FormDevicePropertiesIP_port_use_custom_port_txt">'Action DataValDepend'!$YG:$YG</definedName>
    <definedName name="FormDevicePropertiesIP_port_use_custom_port_up">'Action DataValDepend'!$YD:$YD</definedName>
    <definedName name="FormDevicePropertiesIP_port_use_global_port">'Action DataValDepend'!$YA:$YA</definedName>
    <definedName name="FormDevicePropertiesLiebert_protocol">'Action DataValDepend'!$XC:$XC</definedName>
    <definedName name="FormDevicePropertiesLow">'Action DataValDepend'!$XM:$XM</definedName>
    <definedName name="FormDevicePropertiesMSTP_network">'Action DataValDepend'!$YO:$YO</definedName>
    <definedName name="FormDevicePropertiesMSTP_network_down">'Action DataValDepend'!$YQ:$YQ</definedName>
    <definedName name="FormDevicePropertiesMSTP_network_txt">'Action DataValDepend'!$YR:$YR</definedName>
    <definedName name="FormDevicePropertiesMSTP_network_up">'Action DataValDepend'!$YP:$YP</definedName>
    <definedName name="FormDevicePropertiesMSTP_node">'Action DataValDepend'!$YS:$YS</definedName>
    <definedName name="FormDevicePropertiesMSTP_node_down">'Action DataValDepend'!$YU:$YU</definedName>
    <definedName name="FormDevicePropertiesMSTP_node_txt">'Action DataValDepend'!$YV:$YV</definedName>
    <definedName name="FormDevicePropertiesMSTP_node_up">'Action DataValDepend'!$YT:$YT</definedName>
    <definedName name="FormDevicePropertiesName">'Action DataValDepend'!$WX:$WX</definedName>
    <definedName name="FormDevicePropertiesOK">'Action DataValDepend'!$XZ:$XZ</definedName>
    <definedName name="FormDevicePropertiesProtocol">'Action DataValDepend'!$XA:$XA</definedName>
    <definedName name="FormDevicePropertiesRequestCommunity_override_global_valued">'Action DataValDepend'!$YJ:$YJ</definedName>
    <definedName name="FormDevicePropertiesRetries">'Action DataValDepend'!$XS:$XS</definedName>
    <definedName name="FormDevicePropertiesRetries_down">'Action DataValDepend'!$XU:$XU</definedName>
    <definedName name="FormDevicePropertiesRetries_txt">'Action DataValDepend'!$XV:$XV</definedName>
    <definedName name="FormDevicePropertiesRetries_up">'Action DataValDepend'!$XT:$XT</definedName>
    <definedName name="FormDevicePropertiesSNMP">'Action DataValDepend'!$XD:$XD</definedName>
    <definedName name="FormDevicePropertiesSNMP_request_community">'Action DataValDepend'!$YK:$YK</definedName>
    <definedName name="FormDevicePropertiesSNMP_trap_community">'Action DataValDepend'!$YM:$YM</definedName>
    <definedName name="FormDevicePropertiesSNMPv1">'Action DataValDepend'!$YI:$YI</definedName>
    <definedName name="FormDevicePropertiesSNMPv2c">'Action DataValDepend'!$YH:$YH</definedName>
    <definedName name="FormDevicePropertiesTest">'Action DataValDepend'!$XK:$XK</definedName>
    <definedName name="FormDevicePropertiesTimeout">'Action DataValDepend'!$XO:$XO</definedName>
    <definedName name="FormDevicePropertiesTimeout_down">'Action DataValDepend'!$XQ:$XQ</definedName>
    <definedName name="FormDevicePropertiesTimeout_override_global_value">'Action DataValDepend'!$YE:$YE</definedName>
    <definedName name="FormDevicePropertiesTimeout_txt">'Action DataValDepend'!$XR:$XR</definedName>
    <definedName name="FormDevicePropertiesTimeout_up">'Action DataValDepend'!$XP:$XP</definedName>
    <definedName name="FormDevicePropertiesTrapCommunity_override_global_valued">'Action DataValDepend'!$YL:$YL</definedName>
    <definedName name="FormDevicePropertiesURI">'Action DataValDepend'!$XJ:$XJ</definedName>
    <definedName name="FormE_mail_Action_Advanced_Properties">'Form DataValDepend'!$AF$1</definedName>
    <definedName name="FormE_mail_Action_Advanced_PropertiesBodyEncodingCombo">'Action DataValDepend'!$NZ:$NZ</definedName>
    <definedName name="FormE_mail_Action_Advanced_PropertiesClose">'Action DataValDepend'!$OB:$OB</definedName>
    <definedName name="FormE_mail_Action_Advanced_PropertiesCol">'Form DataValDepend'!$AF:$AF</definedName>
    <definedName name="FormE_mail_Action_Advanced_PropertiesHelp">'Action DataValDepend'!$OC:$OC</definedName>
    <definedName name="FormE_mail_Action_Advanced_PropertiesLimit_message">'Action DataValDepend'!$OD:$OD</definedName>
    <definedName name="FormE_mail_Action_Advanced_PropertiesLimit_message_down">'Action DataValDepend'!$OE:$OE</definedName>
    <definedName name="FormE_mail_Action_Advanced_PropertiesLimit_message_txt">'Action DataValDepend'!$OG:$OG</definedName>
    <definedName name="FormE_mail_Action_Advanced_PropertiesLimit_message_up">'Action DataValDepend'!$OF:$OF</definedName>
    <definedName name="FormE_mail_Action_Advanced_PropertiesOK">'Action DataValDepend'!$OA:$OA</definedName>
    <definedName name="FormE_mail_Action_Advanced_PropertiesSubjectEncodingCombo">'Action DataValDepend'!$NY:$NY</definedName>
    <definedName name="FormE_mail_Action_Properties">'Form DataValDepend'!$AC$1</definedName>
    <definedName name="FormE_mail_Action_PropertiesAdvanced">'Action DataValDepend'!$ND:$ND</definedName>
    <definedName name="FormE_mail_Action_PropertiesAuto_recipient_server">'Action DataValDepend'!$NJ:$NJ</definedName>
    <definedName name="FormE_mail_Action_PropertiesAutomatic_send">'Action DataValDepend'!$NI:$NI</definedName>
    <definedName name="FormE_mail_Action_PropertiesCancel">'Action DataValDepend'!$NP:$NP</definedName>
    <definedName name="FormE_mail_Action_PropertiesCol">'Form DataValDepend'!$AC:$AC</definedName>
    <definedName name="FormE_mail_Action_PropertiesConfigure">'Action DataValDepend'!$NH:$NH</definedName>
    <definedName name="FormE_mail_Action_PropertiesDescription">'Action DataValDepend'!$NA:$NA</definedName>
    <definedName name="FormE_mail_Action_PropertiesHelp">'Action DataValDepend'!$NQ:$NQ</definedName>
    <definedName name="FormE_mail_Action_PropertiesMessage_body">'Action DataValDepend'!$NC:$NC</definedName>
    <definedName name="FormE_mail_Action_PropertiesName">'Action DataValDepend'!$MZ:$MZ</definedName>
    <definedName name="FormE_mail_Action_PropertiesOK">'Action DataValDepend'!$NO:$NO</definedName>
    <definedName name="FormE_mail_Action_PropertiesOther_recipients">'Action DataValDepend'!$NG:$NG</definedName>
    <definedName name="FormE_mail_Action_PropertiesSelect">'Action DataValDepend'!$NE:$NE</definedName>
    <definedName name="FormE_mail_Action_PropertiesSend_test">'Action DataValDepend'!$NF:$NF</definedName>
    <definedName name="FormE_mail_Action_PropertiesSubject">'Action DataValDepend'!$NB:$NB</definedName>
    <definedName name="FormE_mail_Action_PropertiesTimeout_sec">'Action DataValDepend'!$NK:$NK</definedName>
    <definedName name="FormE_mail_Action_PropertiesTimeout_sec_down">'Action DataValDepend'!$NL:$NL</definedName>
    <definedName name="FormE_mail_Action_PropertiesTimeout_sec_txt">'Action DataValDepend'!$NN:$NN</definedName>
    <definedName name="FormE_mail_Action_PropertiesTimeout_sec_up">'Action DataValDepend'!$NM:$NM</definedName>
    <definedName name="FormE_mail_Action_PropertiesUsers">'Action DataValDepend'!$NR:$NR</definedName>
    <definedName name="FormEmbedded_Database_Operation">'Form DataValDepend'!$BZ$1</definedName>
    <definedName name="FormEmbedded_Database_OperationAlarms_database">'Action DataValDepend'!$ALL:$ALL</definedName>
    <definedName name="FormEmbedded_Database_OperationAlmDbResult">'Action DataValDepend'!$ALP:$ALP</definedName>
    <definedName name="FormEmbedded_Database_OperationCancel">'Action DataValDepend'!$ALK:$ALK</definedName>
    <definedName name="FormEmbedded_Database_OperationClose">'Action DataValDepend'!$ALO:$ALO</definedName>
    <definedName name="FormEmbedded_Database_OperationCol">'Form DataValDepend'!$BZ:$BZ</definedName>
    <definedName name="FormEmbedded_Database_OperationCompact">'Action DataValDepend'!$ALU:$ALU</definedName>
    <definedName name="FormEmbedded_Database_OperationDatalog_database">'Action DataValDepend'!$ALM:$ALM</definedName>
    <definedName name="FormEmbedded_Database_OperationLogDbResult">'Action DataValDepend'!$ALQ:$ALQ</definedName>
    <definedName name="FormEmbedded_Database_OperationPriDbResult">'Action DataValDepend'!$ALR:$ALR</definedName>
    <definedName name="FormEmbedded_Database_OperationPrimary_database">'Action DataValDepend'!$ALN:$ALN</definedName>
    <definedName name="FormEmbedded_Database_OperationRepair">'Action DataValDepend'!$ALS:$ALS</definedName>
    <definedName name="FormEmbedded_Database_OperationShrink">'Action DataValDepend'!$ALT:$ALT</definedName>
    <definedName name="FormEmbedded_Database_OperationUpgrade">'Action DataValDepend'!$ALV:$ALV</definedName>
    <definedName name="FormEmbedded_Database_OperationVerify">'Action DataValDepend'!$ALJ:$ALJ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DataValDepend'!$BR$1</definedName>
    <definedName name="FormExport_Action_History_Info">'Form DataValDepend'!$BS$1</definedName>
    <definedName name="FormExport_Action_History_InfoCol">'Form DataValDepend'!$BS:$BS</definedName>
    <definedName name="FormExport_Action_History_InfoNo">'Action DataValDepend'!$AJJ:$AJJ</definedName>
    <definedName name="FormExport_Action_History_InfoOK">'Action DataValDepend'!$AJH:$AJH</definedName>
    <definedName name="FormExport_Action_History_InfoYes">'Action DataValDepend'!$AJI:$AJI</definedName>
    <definedName name="FormExport_Action_HistoryAll_alarms">'Action DataValDepend'!$AIS:$AIS</definedName>
    <definedName name="FormExport_Action_HistoryApplication_alarms">'Action DataValDepend'!$AIT:$AIT</definedName>
    <definedName name="FormExport_Action_HistoryChange">'Action DataValDepend'!$AJE:$AJE</definedName>
    <definedName name="FormExport_Action_HistoryClear_all">'Action DataValDepend'!$AIV:$AIV</definedName>
    <definedName name="FormExport_Action_HistoryClose">'Action DataValDepend'!$AIQ:$AIQ</definedName>
    <definedName name="FormExport_Action_HistoryCol">'Form DataValDepend'!$BR:$BR</definedName>
    <definedName name="FormExport_Action_HistoryDevice_alarm">'Action DataValDepend'!$AIU:$AIU</definedName>
    <definedName name="FormExport_Action_HistoryDevice_table">'Action DataValDepend'!$AIX:$AIX</definedName>
    <definedName name="FormExport_Action_HistoryEnd_date">'Action DataValDepend'!$AJB:$AJB</definedName>
    <definedName name="FormExport_Action_HistoryEnd_with_latest_action">'Action DataValDepend'!$AJC:$AJC</definedName>
    <definedName name="FormExport_Action_HistoryEnd_with_specified_date">'Action DataValDepend'!$AJD:$AJD</definedName>
    <definedName name="FormExport_Action_HistoryFile">'Action DataValDepend'!$AJG:$AJG</definedName>
    <definedName name="FormExport_Action_HistoryHelp">'Action DataValDepend'!$AIR:$AIR</definedName>
    <definedName name="FormExport_Action_HistoryOK">'Action DataValDepend'!$AIP:$AIP</definedName>
    <definedName name="FormExport_Action_HistorySelect_all">'Action DataValDepend'!$AIW:$AIW</definedName>
    <definedName name="FormExport_Action_HistorySeparator">'Action DataValDepend'!$AJF:$AJF</definedName>
    <definedName name="FormExport_Action_HistoryStart_date">'Action DataValDepend'!$AIY:$AIY</definedName>
    <definedName name="FormExport_Action_HistoryStart_from_oldest_action">'Action DataValDepend'!$AIZ:$AIZ</definedName>
    <definedName name="FormExport_Action_HistoryStart_from_specified_date">'Action DataValDepend'!$AJA:$AJA</definedName>
    <definedName name="FormExport_Alarm_History">'Form DataValDepend'!$BP$1</definedName>
    <definedName name="FormExport_Alarm_History_Info">'Form DataValDepend'!$BQ$1</definedName>
    <definedName name="FormExport_Alarm_History_InfoCol">'Form DataValDepend'!$BQ:$BQ</definedName>
    <definedName name="FormExport_Alarm_History_InfoNo">'Action DataValDepend'!$AIO:$AIO</definedName>
    <definedName name="FormExport_Alarm_History_InfoOK">'Action DataValDepend'!$AIM:$AIM</definedName>
    <definedName name="FormExport_Alarm_History_InfoYes">'Action DataValDepend'!$AIN:$AIN</definedName>
    <definedName name="FormExport_Alarm_HistoryAll_alarms">'Action DataValDepend'!$AHZ:$AHZ</definedName>
    <definedName name="FormExport_Alarm_HistoryApplication_alarms">'Action DataValDepend'!$AIA:$AIA</definedName>
    <definedName name="FormExport_Alarm_HistoryChange">'Action DataValDepend'!$AHV:$AHV</definedName>
    <definedName name="FormExport_Alarm_HistoryClear_all">'Action DataValDepend'!$AIC:$AIC</definedName>
    <definedName name="FormExport_Alarm_HistoryClose">'Action DataValDepend'!$AHX:$AHX</definedName>
    <definedName name="FormExport_Alarm_HistoryCol">'Form DataValDepend'!$BP:$BP</definedName>
    <definedName name="FormExport_Alarm_HistoryDevice_alarm">'Action DataValDepend'!$AIB:$AIB</definedName>
    <definedName name="FormExport_Alarm_HistoryDevice_table">'Action DataValDepend'!$AIE:$AIE</definedName>
    <definedName name="FormExport_Alarm_HistoryEnd_date">'Action DataValDepend'!$AII:$AII</definedName>
    <definedName name="FormExport_Alarm_HistoryEnd_with_latest_alarm">'Action DataValDepend'!$AIJ:$AIJ</definedName>
    <definedName name="FormExport_Alarm_HistoryEnd_with_specified_date">'Action DataValDepend'!$AIK:$AIK</definedName>
    <definedName name="FormExport_Alarm_HistoryFile">'Action DataValDepend'!$AIL:$AIL</definedName>
    <definedName name="FormExport_Alarm_HistoryHelp">'Action DataValDepend'!$AHY:$AHY</definedName>
    <definedName name="FormExport_Alarm_HistoryOK">'Action DataValDepend'!$AHW:$AHW</definedName>
    <definedName name="FormExport_Alarm_HistorySelect_all">'Action DataValDepend'!$AID:$AID</definedName>
    <definedName name="FormExport_Alarm_HistorySeparator">'Action DataValDepend'!$AHU:$AHU</definedName>
    <definedName name="FormExport_Alarm_HistoryStart_date">'Action DataValDepend'!$AIF:$AIF</definedName>
    <definedName name="FormExport_Alarm_HistoryStart_from_oldest_alarm">'Action DataValDepend'!$AIG:$AIG</definedName>
    <definedName name="FormExport_Alarm_HistoryStart_from_specified_date">'Action DataValDepend'!$AIH:$AIH</definedName>
    <definedName name="FormExport_data_log">'Form DataValDepend'!$BT$1</definedName>
    <definedName name="FormExport_data_log_Info">'Form DataValDepend'!$BU$1</definedName>
    <definedName name="FormExport_data_log_InfoCol">'Form DataValDepend'!$BU:$BU</definedName>
    <definedName name="FormExport_data_log_InfoNo">'Action DataValDepend'!$AKG:$AKG</definedName>
    <definedName name="FormExport_data_log_InfoYes">'Action DataValDepend'!$AKF:$AKF</definedName>
    <definedName name="FormExport_data_logBack">'Action DataValDepend'!$AJK:$AJK</definedName>
    <definedName name="FormExport_data_logCancel">'Action DataValDepend'!$AJL:$AJL</definedName>
    <definedName name="FormExport_data_logChange">'Action DataValDepend'!$AKC:$AKC</definedName>
    <definedName name="FormExport_data_logCol">'Form DataValDepend'!$BT:$BT</definedName>
    <definedName name="FormExport_data_logDatapoint_clear_all">'Action DataValDepend'!$AJX:$AJX</definedName>
    <definedName name="FormExport_data_logDatapoint_select_all">'Action DataValDepend'!$AJW:$AJW</definedName>
    <definedName name="FormExport_data_logDataPoint_table">'Action DataValDepend'!$AJZ:$AJZ</definedName>
    <definedName name="FormExport_data_logDevice_clear_all">'Action DataValDepend'!$AJO:$AJO</definedName>
    <definedName name="FormExport_data_logDevice_select_all">'Action DataValDepend'!$AJN:$AJN</definedName>
    <definedName name="FormExport_data_logDevice_table">'Action DataValDepend'!$AJP:$AJP</definedName>
    <definedName name="FormExport_data_logEnd_date">'Action DataValDepend'!$AJT:$AJT</definedName>
    <definedName name="FormExport_data_logEnd_with_latest_record">'Action DataValDepend'!$AJV:$AJV</definedName>
    <definedName name="FormExport_data_logEnd_with_specified_record">'Action DataValDepend'!$AJU:$AJU</definedName>
    <definedName name="FormExport_data_logExport_all_logged">'Action DataValDepend'!$AJY:$AJY</definedName>
    <definedName name="FormExport_data_logExport_result">'Action DataValDepend'!$AKD:$AKD</definedName>
    <definedName name="FormExport_data_logFile">'Action DataValDepend'!$AKB:$AKB</definedName>
    <definedName name="FormExport_data_logFinish">'Action DataValDepend'!$AKE:$AKE</definedName>
    <definedName name="FormExport_data_logNext">'Action DataValDepend'!$AJM:$AJM</definedName>
    <definedName name="FormExport_data_logSeparator">'Action DataValDepend'!$AKA:$AKA</definedName>
    <definedName name="FormExport_data_logStart_date">'Action DataValDepend'!$AJR:$AJR</definedName>
    <definedName name="FormExport_data_logStart_from_oldest_record">'Action DataValDepend'!$AJQ:$AJQ</definedName>
    <definedName name="FormExport_data_logStart_from_specified_record">'Action DataValDepend'!$AJS:$AJS</definedName>
    <definedName name="FormExport_Devices">'Form DataValDepend'!$AW$1</definedName>
    <definedName name="FormExport_DevicesBrowse">'Action DataValDepend'!$ABP:$ABP</definedName>
    <definedName name="FormExport_DevicesCancel">'Action DataValDepend'!$ABR:$ABR</definedName>
    <definedName name="FormExport_DevicesClose">'Action DataValDepend'!$ABS:$ABS</definedName>
    <definedName name="FormExport_DevicesCol">'Form DataValDepend'!$AW:$AW</definedName>
    <definedName name="FormExport_DevicesComma">'Action DataValDepend'!$ABU:$ABU</definedName>
    <definedName name="FormExport_DevicesExport">'Action DataValDepend'!$ABQ:$ABQ</definedName>
    <definedName name="FormExport_DevicesFile">'Action DataValDepend'!$ABO:$ABO</definedName>
    <definedName name="FormExport_DevicesHelp">'Action DataValDepend'!$ABT:$ABT</definedName>
    <definedName name="FormExport_DevicesSemicolon">'Action DataValDepend'!$ABV:$ABV</definedName>
    <definedName name="FormExport_DevicesTab">'Action DataValDepend'!$ABW:$ABW</definedName>
    <definedName name="FormExport_DevicesTilde">'Action DataValDepend'!$ABX:$ABX</definedName>
    <definedName name="FormFloorplan_Properties">'Form DataValDepend'!$BH$1</definedName>
    <definedName name="FormFloorplan_PropertiesAbove">'Action DataValDepend'!$AFB:$AFB</definedName>
    <definedName name="FormFloorplan_PropertiesBelow">'Action DataValDepend'!$AFD:$AFD</definedName>
    <definedName name="FormFloorplan_PropertiesClose">'Action DataValDepend'!$AEW:$AEW</definedName>
    <definedName name="FormFloorplan_PropertiesCol">'Form DataValDepend'!$BH:$BH</definedName>
    <definedName name="FormFloorplan_PropertiesHelp">'Action DataValDepend'!$AEX:$AEX</definedName>
    <definedName name="FormFloorplan_PropertiesImage_size">'Action DataValDepend'!$AEZ:$AEZ</definedName>
    <definedName name="FormFloorplan_PropertiesLeft">'Action DataValDepend'!$AFC:$AFC</definedName>
    <definedName name="FormFloorplan_PropertiesOK">'Action DataValDepend'!$AEV:$AEV</definedName>
    <definedName name="FormFloorplan_PropertiesPicture">'Action DataValDepend'!$AEY:$AEY</definedName>
    <definedName name="FormFloorplan_PropertiesRight">'Action DataValDepend'!$AFE:$AFE</definedName>
    <definedName name="FormFloorplan_PropertiesShow_labels">'Action DataValDepend'!$AFA:$AFA</definedName>
    <definedName name="FormForward_Trap_Action_Properties">'Form DataValDepend'!$AL$1</definedName>
    <definedName name="FormForward_Trap_Action_PropertiesClose">'Action DataValDepend'!$RF:$RF</definedName>
    <definedName name="FormForward_Trap_Action_PropertiesCol">'Form DataValDepend'!$AL:$AL</definedName>
    <definedName name="FormForward_Trap_Action_PropertiesDescription">'Action DataValDepend'!$QY:$QY</definedName>
    <definedName name="FormForward_Trap_Action_PropertiesHelp">'Action DataValDepend'!$RG:$RG</definedName>
    <definedName name="FormForward_Trap_Action_PropertiesName">'Action DataValDepend'!$QX:$QX</definedName>
    <definedName name="FormForward_Trap_Action_PropertiesOK">'Action DataValDepend'!$RE:$RE</definedName>
    <definedName name="FormForward_Trap_Action_PropertiesTimeout">'Action DataValDepend'!$RA:$RA</definedName>
    <definedName name="FormForward_Trap_Action_PropertiesTimeout_down">'Action DataValDepend'!$RB:$RB</definedName>
    <definedName name="FormForward_Trap_Action_PropertiesTimeout_txt">'Action DataValDepend'!$RD:$RD</definedName>
    <definedName name="FormForward_Trap_Action_PropertiesTimeout_up">'Action DataValDepend'!$RC:$RC</definedName>
    <definedName name="FormForward_Trap_Action_PropertiesTrap_recipients_table">'Action DataValDepend'!$QZ:$QZ</definedName>
    <definedName name="FormGadget">'Form DataValDepend'!$F$1</definedName>
    <definedName name="FormGadgetAcknowledgedItem">'Action DataValDepend'!$DD:$DD</definedName>
    <definedName name="FormGadgetAlarmListItem">'Action DataValDepend'!$CW:$CW</definedName>
    <definedName name="FormGadgetCancel">'Action DataValDepend'!$CU:$CU</definedName>
    <definedName name="FormGadgetCol">'Form DataValDepend'!$F:$F</definedName>
    <definedName name="FormGadgetDevivceCategoryCombo">'Action DataValDepend'!$DH:$DH</definedName>
    <definedName name="FormGadgetDevivceTypeCombo">'Action DataValDepend'!$DI:$DI</definedName>
    <definedName name="FormGadgetDisplayType">'Action DataValDepend'!$CZ:$CZ</definedName>
    <definedName name="FormGadgetFit_chart">'Action DataValDepend'!$DU:$DU</definedName>
    <definedName name="FormGadgetGadgetCategory">'Action DataValDepend'!$DA:$DA</definedName>
    <definedName name="FormGadgetHelp">'Action DataValDepend'!$CV:$CV</definedName>
    <definedName name="FormGadgetManufacturerCombo">'Action DataValDepend'!$DJ:$DJ</definedName>
    <definedName name="FormGadgetNoCommListItem">'Action DataValDepend'!$CX:$CX</definedName>
    <definedName name="FormGadgetNormalListItem">'Action DataValDepend'!$CY:$CY</definedName>
    <definedName name="FormGadgetOK">'Action DataValDepend'!$CT:$CT</definedName>
    <definedName name="FormGadgetPie_height_offset">'Action DataValDepend'!$EJ:$EJ</definedName>
    <definedName name="FormGadgetPie_height_offset_down">'Action DataValDepend'!$EK:$EK</definedName>
    <definedName name="FormGadgetPie_height_offset_txt">'Action DataValDepend'!$EM:$EM</definedName>
    <definedName name="FormGadgetPie_height_offset_up">'Action DataValDepend'!$EL:$EL</definedName>
    <definedName name="FormGadgetReset_to_global">'Action DataValDepend'!$DB:$DB</definedName>
    <definedName name="FormGadgetShow_zero_slice">'Action DataValDepend'!$DW:$DW</definedName>
    <definedName name="FormGadgetShowAddress">'Action DataValDepend'!$DL:$DL</definedName>
    <definedName name="FormGadgetShowName">'Action DataValDepend'!$DM:$DM</definedName>
    <definedName name="FormGadgetSliceColor">'Action DataValDepend'!$DC:$DC</definedName>
    <definedName name="FormGadgetSliceColorList">'Action DataValDepend'!$DG:$DG</definedName>
    <definedName name="FormGadgetSpecificCombo">'Action DataValDepend'!$DK:$DK</definedName>
    <definedName name="FormGadgetSysAcknowledged_color">'Action DataValDepend'!$DT:$DT</definedName>
    <definedName name="FormGadgetSysacknowledged_offset">'Action DataValDepend'!$EF:$EF</definedName>
    <definedName name="FormGadgetSysacknowledged_offset_down">'Action DataValDepend'!$EG:$EG</definedName>
    <definedName name="FormGadgetSysacknowledged_offset_txt">'Action DataValDepend'!$EI:$EI</definedName>
    <definedName name="FormGadgetSysacknowledged_offset_up">'Action DataValDepend'!$EH:$EH</definedName>
    <definedName name="FormGadgetTabAlarm_Severity">'Action DataValDepend'!$DP:$DP</definedName>
    <definedName name="FormGadgetTabAlarm_Status">'Action DataValDepend'!$DQ:$DQ</definedName>
    <definedName name="FormGadgetTabAlarms">'Action DataValDepend'!$DN:$DN</definedName>
    <definedName name="FormGadgetTabCommunication">'Action DataValDepend'!$DO:$DO</definedName>
    <definedName name="FormGadgetTurn_labels_on">'Action DataValDepend'!$DV:$DV</definedName>
    <definedName name="FormGadgetUnacknowledged_color">'Action DataValDepend'!$DR:$DR</definedName>
    <definedName name="FormGadgetUnacknowledged_offset">'Action DataValDepend'!$DX:$DX</definedName>
    <definedName name="FormGadgetUnacknowledged_offset_down">'Action DataValDepend'!$DY:$DY</definedName>
    <definedName name="FormGadgetUnacknowledged_offset_txt">'Action DataValDepend'!$EA:$EA</definedName>
    <definedName name="FormGadgetUnacknowledged_offset_up">'Action DataValDepend'!$DZ:$DZ</definedName>
    <definedName name="FormGadgetUnacknowledgedItem">'Action DataValDepend'!$DE:$DE</definedName>
    <definedName name="FormGadgetUser_AcknowledgedItem">'Action DataValDepend'!$DF:$DF</definedName>
    <definedName name="FormGadgetUserAcknowledged_color">'Action DataValDepend'!$DS:$DS</definedName>
    <definedName name="FormGadgetUseracknowledged_offset">'Action DataValDepend'!$EB:$EB</definedName>
    <definedName name="FormGadgetUseracknowledged_offset_down">'Action DataValDepend'!$EC:$EC</definedName>
    <definedName name="FormGadgetUseracknowledged_offset_txt">'Action DataValDepend'!$EE:$EE</definedName>
    <definedName name="FormGadgetUseracknowledged_offset_up">'Action DataValDepend'!$ED:$ED</definedName>
    <definedName name="FormGroup_Properties">'Form DataValDepend'!$X$1</definedName>
    <definedName name="FormGroup_PropertiesAcknowledge_and_close_alarms">'Action DataValDepend'!$KG:$KG</definedName>
    <definedName name="FormGroup_PropertiesAssign_Actions">'Action DataValDepend'!$JY:$JY</definedName>
    <definedName name="FormGroup_PropertiesCancel">'Action DataValDepend'!$JW:$JW</definedName>
    <definedName name="FormGroup_PropertiesCol">'Form DataValDepend'!$X:$X</definedName>
    <definedName name="FormGroup_PropertiesConfigure_data_logging">'Action DataValDepend'!$KH:$KH</definedName>
    <definedName name="FormGroup_PropertiesConfigure_devicea">'Action DataValDepend'!$KI:$KI</definedName>
    <definedName name="FormGroup_PropertiesConfigure_groups">'Action DataValDepend'!$KV:$KV</definedName>
    <definedName name="FormGroup_PropertiesConfigure_navigation_views">'Action DataValDepend'!$KJ:$KJ</definedName>
    <definedName name="FormGroup_PropertiesConfigure_users">'Action DataValDepend'!$KW:$KW</definedName>
    <definedName name="FormGroup_PropertiesDescription">'Action DataValDepend'!$KX:$KX</definedName>
    <definedName name="FormGroup_PropertiesDiscover_new_devices">'Action DataValDepend'!$KK:$KK</definedName>
    <definedName name="FormGroup_PropertiesE_mail">'Action DataValDepend'!$JZ:$JZ</definedName>
    <definedName name="FormGroup_PropertiesE_mail_parameters">'Action DataValDepend'!$KP:$KP</definedName>
    <definedName name="FormGroup_PropertiesEdit_device_definitions">'Action DataValDepend'!$KL:$KL</definedName>
    <definedName name="FormGroup_PropertiesForward_trap">'Action DataValDepend'!$KA:$KA</definedName>
    <definedName name="FormGroup_PropertiesGlobal_device_parameters">'Action DataValDepend'!$KQ:$KQ</definedName>
    <definedName name="FormGroup_PropertiesHelp">'Action DataValDepend'!$JX:$JX</definedName>
    <definedName name="FormGroup_PropertiesInfo_links">'Action DataValDepend'!$KZ:$KZ</definedName>
    <definedName name="FormGroup_PropertiesLicenses">'Action DataValDepend'!$KR:$KR</definedName>
    <definedName name="FormGroup_PropertiesLogging_parameters">'Action DataValDepend'!$KS:$KS</definedName>
    <definedName name="FormGroup_PropertiesLogicGroup_Description">'Action DataValDepend'!$LB:$LB</definedName>
    <definedName name="FormGroup_PropertiesLogicGroup_name">'Action DataValDepend'!$LA:$LA</definedName>
    <definedName name="FormGroup_PropertiesName">'Action DataValDepend'!$KY:$KY</definedName>
    <definedName name="FormGroup_PropertiesOK">'Action DataValDepend'!$JV:$JV</definedName>
    <definedName name="FormGroup_PropertiesRead_data">'Action DataValDepend'!$KB:$KB</definedName>
    <definedName name="FormGroup_PropertiesRun_command">'Action DataValDepend'!$KC:$KC</definedName>
    <definedName name="FormGroup_PropertiesServer_parameters">'Action DataValDepend'!$KN:$KN</definedName>
    <definedName name="FormGroup_PropertiesSet_device_data">'Action DataValDepend'!$KM:$KM</definedName>
    <definedName name="FormGroup_PropertiesShutdown">'Action DataValDepend'!$KD:$KD</definedName>
    <definedName name="FormGroup_PropertiesShutdown_clients">'Action DataValDepend'!$KT:$KT</definedName>
    <definedName name="FormGroup_PropertiesSnmp_trap_forwarding">'Action DataValDepend'!$KU:$KU</definedName>
    <definedName name="FormGroup_PropertiesStart_stop_server">'Action DataValDepend'!$KO:$KO</definedName>
    <definedName name="FormGroup_PropertiesWrite_data">'Action DataValDepend'!$KE:$KE</definedName>
    <definedName name="FormGroup_PropertiesWrite_file">'Action DataValDepend'!$KF:$KF</definedName>
    <definedName name="FormImport_Nform_2_5_Data">'Form DataValDepend'!$CC$1</definedName>
    <definedName name="FormImport_Nform_2_5_DataBrowse">'Action DataValDepend'!$AMF:$AMF</definedName>
    <definedName name="FormImport_Nform_2_5_DataCancel">'Action DataValDepend'!$AMH:$AMH</definedName>
    <definedName name="FormImport_Nform_2_5_DataCol">'Form DataValDepend'!$CC:$CC</definedName>
    <definedName name="FormImport_Nform_2_5_DataDirectory">'Action DataValDepend'!$AME:$AME</definedName>
    <definedName name="FormImport_Nform_2_5_DataImport">'Action DataValDepend'!$AMG:$AMG</definedName>
    <definedName name="FormInformationLinks">'Form DataValDepend'!$AQ$1</definedName>
    <definedName name="FormInformationLinksAdd">'Action DataValDepend'!$YW:$YW</definedName>
    <definedName name="FormInformationLinksCellVariables">'Action DataValDepend'!$ZG:$ZG</definedName>
    <definedName name="FormInformationLinksClose">'Action DataValDepend'!$ZC:$ZC</definedName>
    <definedName name="FormInformationLinksCol">'Form DataValDepend'!$AQ:$AQ</definedName>
    <definedName name="FormInformationLinksDelete">'Action DataValDepend'!$YY:$YY</definedName>
    <definedName name="FormInformationLinksEdit">'Action DataValDepend'!$YX:$YX</definedName>
    <definedName name="FormInformationLinksHelp">'Action DataValDepend'!$ZD:$ZD</definedName>
    <definedName name="FormInformationLinksInfolink_list">'Action DataValDepend'!$ZH:$ZH</definedName>
    <definedName name="FormInformationLinksName">'Action DataValDepend'!$ZE:$ZE</definedName>
    <definedName name="FormInformationLinksOK">'Action DataValDepend'!$ZB:$ZB</definedName>
    <definedName name="FormInformationLinksSave">'Action DataValDepend'!$ZA:$ZA</definedName>
    <definedName name="FormInformationLinksTest">'Action DataValDepend'!$YZ:$YZ</definedName>
    <definedName name="FormInformationLinksURI">'Action DataValDepend'!$ZF:$ZF</definedName>
    <definedName name="FormInstall_Device_Type_Definitions_DTD">'Form DataValDepend'!$CA$1</definedName>
    <definedName name="FormInstall_Device_Type_Definitions_DTDBrowse">'Action DataValDepend'!$ALZ:$ALZ</definedName>
    <definedName name="FormInstall_Device_Type_Definitions_DTDClose">'Action DataValDepend'!$AMB:$AMB</definedName>
    <definedName name="FormInstall_Device_Type_Definitions_DTDCol">'Form DataValDepend'!$CA:$CA</definedName>
    <definedName name="FormInstall_Device_Type_Definitions_DTDDownload">'Action DataValDepend'!$ALX:$ALX</definedName>
    <definedName name="FormInstall_Device_Type_Definitions_DTDDownload_link">'Action DataValDepend'!$ALW:$ALW</definedName>
    <definedName name="FormInstall_Device_Type_Definitions_DTDHelp">'Action DataValDepend'!$AMC:$AMC</definedName>
    <definedName name="FormInstall_Device_Type_Definitions_DTDInstall_package_file">'Action DataValDepend'!$ALY:$ALY</definedName>
    <definedName name="FormInstall_Device_Type_Definitions_DTDOK">'Action DataValDepend'!$AMA:$AMA</definedName>
    <definedName name="FormInstall_Device_Type_Definitions_Info">'Form DataValDepend'!$CB$1</definedName>
    <definedName name="FormInstall_Device_Type_Definitions_InfoCol">'Form DataValDepend'!$CB:$CB</definedName>
    <definedName name="FormInstall_Device_Type_Definitions_InfoOK">'Action DataValDepend'!$AMD:$AMD</definedName>
    <definedName name="FormInstallationWizard">'Form DataValDepend'!$BM$1</definedName>
    <definedName name="FormInstallationWizardAdd_shortcut">'Action DataValDepend'!$AGS:$AGS</definedName>
    <definedName name="FormInstallationWizardBack">'Action DataValDepend'!$AGJ:$AGJ</definedName>
    <definedName name="FormInstallationWizardBrowse">'Action DataValDepend'!$AGR:$AGR</definedName>
    <definedName name="FormInstallationWizardBundled_database">'Action DataValDepend'!$AGP:$AGP</definedName>
    <definedName name="FormInstallationWizardCancel">'Action DataValDepend'!$AGK:$AGK</definedName>
    <definedName name="FormInstallationWizardCol">'Form DataValDepend'!$BM:$BM</definedName>
    <definedName name="FormInstallationWizardDatabase_name">'Action DataValDepend'!$AHE:$AHE</definedName>
    <definedName name="FormInstallationWizardEndUser_agreement">'Action DataValDepend'!$AHA:$AHA</definedName>
    <definedName name="FormInstallationWizardFinish">'Action DataValDepend'!$AGU:$AGU</definedName>
    <definedName name="FormInstallationWizardI_accept">'Action DataValDepend'!$AGL:$AGL</definedName>
    <definedName name="FormInstallationWizardI_donotAccept">'Action DataValDepend'!$AGM:$AGM</definedName>
    <definedName name="FormInstallationWizardInstall">'Action DataValDepend'!$AGT:$AGT</definedName>
    <definedName name="FormInstallationWizardLiebert_Nform_Full_Package">'Action DataValDepend'!$AGN:$AGN</definedName>
    <definedName name="FormInstallationWizardLiebert_Nform_Remote_Client">'Action DataValDepend'!$AGO:$AGO</definedName>
    <definedName name="FormInstallationWizardMicrosoft_SQLServer_database">'Action DataValDepend'!$AGQ:$AGQ</definedName>
    <definedName name="FormInstallationWizardNext">'Action DataValDepend'!$AGI:$AGI</definedName>
    <definedName name="FormInstallationWizardPrint_EULA">'Action DataValDepend'!$AHB:$AHB</definedName>
    <definedName name="FormInstallationWizardReadme">'Action DataValDepend'!$AGZ:$AGZ</definedName>
    <definedName name="FormInstallationWizardRemove">'Action DataValDepend'!$AGX:$AGX</definedName>
    <definedName name="FormInstallationWizardRepair">'Action DataValDepend'!$AGW:$AGW</definedName>
    <definedName name="FormInstallationWizardReset">'Action DataValDepend'!$AHC:$AHC</definedName>
    <definedName name="FormInstallationWizardSQL_password">'Action DataValDepend'!$AHG:$AHG</definedName>
    <definedName name="FormInstallationWizardSQL_Sever_name">'Action DataValDepend'!$AHD:$AHD</definedName>
    <definedName name="FormInstallationWizardSQL_user_name">'Action DataValDepend'!$AHF:$AHF</definedName>
    <definedName name="FormInstallationWizardStart_Liebert_Nform_Viewer">'Action DataValDepend'!$AGV:$AGV</definedName>
    <definedName name="FormInstallationWizardUpgrade_add_shortcut_on_desktop">'Action DataValDepend'!$AGY:$AGY</definedName>
    <definedName name="FormInvalid_Data">'Form DataValDepend'!$BB$1</definedName>
    <definedName name="FormInvalid_DataCol">'Form DataValDepend'!$BB:$BB</definedName>
    <definedName name="FormInvalid_DataConfirm">'Action DataValDepend'!$ADI:$ADI</definedName>
    <definedName name="FormInvalid_DataOK">'Action DataValDepend'!$ADH:$ADH</definedName>
    <definedName name="FormLicense_Agreement">'Form DataValDepend'!$L$1</definedName>
    <definedName name="FormLicense_AgreementAccept">'Action DataValDepend'!$FZ:$FZ</definedName>
    <definedName name="FormLicense_AgreementCancel">'Action DataValDepend'!$GA:$GA</definedName>
    <definedName name="FormLicense_AgreementCol">'Form DataValDepend'!$L:$L</definedName>
    <definedName name="FormLicenses">'Form DataValDepend'!$K$1</definedName>
    <definedName name="FormLicensesAdd">'Action DataValDepend'!$FU:$FU</definedName>
    <definedName name="FormLicensesAlert">'Form DataValDepend'!$Q$1</definedName>
    <definedName name="FormLicensesAlertCol">'Form DataValDepend'!$Q:$Q</definedName>
    <definedName name="FormLicensesAlertOK">'Action DataValDepend'!$GQ:$GQ</definedName>
    <definedName name="FormLicensesClose">'Action DataValDepend'!$FW:$FW</definedName>
    <definedName name="FormLicensesCol">'Form DataValDepend'!$K:$K</definedName>
    <definedName name="FormLicensesDelete">'Action DataValDepend'!$FV:$FV</definedName>
    <definedName name="FormLicensesHelp">'Action DataValDepend'!$FX:$FX</definedName>
    <definedName name="FormLicensesLicenseList">'Action DataValDepend'!$FY:$FY</definedName>
    <definedName name="FormLicensesMultiLink_add">'Action DataValDepend'!$FT:$FT</definedName>
    <definedName name="FormLiebert_Nform_Setup">'Form DataValDepend'!$BO$1</definedName>
    <definedName name="FormLiebert_Nform_SetupBack">'Action DataValDepend'!$AHQ:$AHQ</definedName>
    <definedName name="FormLiebert_Nform_SetupCancel">'Action DataValDepend'!$AHR:$AHR</definedName>
    <definedName name="FormLiebert_Nform_SetupCol">'Form DataValDepend'!$BO:$BO</definedName>
    <definedName name="FormLiebert_Nform_SetupFinish">'Action DataValDepend'!$AHT:$AHT</definedName>
    <definedName name="FormLiebert_Nform_SetupNext">'Action DataValDepend'!$AHP:$AHP</definedName>
    <definedName name="FormLiebert_Nform_SetupOK">'Action DataValDepend'!$AHM:$AHM</definedName>
    <definedName name="FormLiebert_Nform_SetupRemove_application_only">'Action DataValDepend'!$AHJ:$AHJ</definedName>
    <definedName name="FormLiebert_Nform_SetupRemove_complete_application">'Action DataValDepend'!$AHK:$AHK</definedName>
    <definedName name="FormLiebert_Nform_SetupRemoveBtn">'Action DataValDepend'!$AHL:$AHL</definedName>
    <definedName name="FormLiebert_Nform_SetupRemoveCkb">'Action DataValDepend'!$AHN:$AHN</definedName>
    <definedName name="FormLiebert_Nform_SetupRepair">'Action DataValDepend'!$AHO:$AHO</definedName>
    <definedName name="FormLiebert_Nform_SetupRepairBtn">'Action DataValDepend'!$AHS:$AHS</definedName>
    <definedName name="FormLiebert_Setup_dialog">'Form DataValDepend'!$BN$1</definedName>
    <definedName name="FormLiebert_Setup_dialogCol">'Form DataValDepend'!$BN:$BN</definedName>
    <definedName name="FormLiebert_Setup_dialogNo">'Action DataValDepend'!$AHI:$AHI</definedName>
    <definedName name="FormLiebert_Setup_dialogYes">'Action DataValDepend'!$AHH:$AHH</definedName>
    <definedName name="FormLiebertR_Nform_Tools">'Form DataValDepend'!$BV$1</definedName>
    <definedName name="FormLiebertR_Nform_ToolsApplication">'Action DataValDepend'!$AKH:$AKH</definedName>
    <definedName name="FormLiebertR_Nform_ToolsCol">'Form DataValDepend'!$BV:$BV</definedName>
    <definedName name="FormLiebertR_Nform_ToolsCompact">'Action DataValDepend'!$AKL:$AKL</definedName>
    <definedName name="FormLiebertR_Nform_ToolsConnection">'Action DataValDepend'!$AKM:$AKM</definedName>
    <definedName name="FormLiebertR_Nform_ToolsDatabase">'Action DataValDepend'!$AKK:$AKK</definedName>
    <definedName name="FormLiebertR_Nform_ToolsExit">'Action DataValDepend'!$AKI:$AKI</definedName>
    <definedName name="FormLiebertR_Nform_ToolsImport_2_5_Data">'Action DataValDepend'!$AKS:$AKS</definedName>
    <definedName name="FormLiebertR_Nform_ToolsInstall_DTD">'Action DataValDepend'!$AKT:$AKT</definedName>
    <definedName name="FormLiebertR_Nform_ToolsRepair">'Action DataValDepend'!$AKN:$AKN</definedName>
    <definedName name="FormLiebertR_Nform_ToolsService">'Action DataValDepend'!$AKJ:$AKJ</definedName>
    <definedName name="FormLiebertR_Nform_ToolsShrink">'Action DataValDepend'!$AKO:$AKO</definedName>
    <definedName name="FormLiebertR_Nform_ToolsTools">'Action DataValDepend'!$AKR:$AKR</definedName>
    <definedName name="FormLiebertR_Nform_ToolsUpgrade">'Action DataValDepend'!$AKP:$AKP</definedName>
    <definedName name="FormLiebertR_Nform_ToolsVerify">'Action DataValDepend'!$AKQ:$AKQ</definedName>
    <definedName name="FormLogical_Group_Properties">'Form DataValDepend'!$BI$1</definedName>
    <definedName name="FormLogical_Group_PropertiesAdd">'Action DataValDepend'!$AFM:$AFM</definedName>
    <definedName name="FormLogical_Group_PropertiesAvailable_modules_tree">'Action DataValDepend'!$AFH:$AFH</definedName>
    <definedName name="FormLogical_Group_PropertiesClose">'Action DataValDepend'!$AFJ:$AFJ</definedName>
    <definedName name="FormLogical_Group_PropertiesCol">'Form DataValDepend'!$BI:$BI</definedName>
    <definedName name="FormLogical_Group_PropertiesCopy">'Action DataValDepend'!$AFN:$AFN</definedName>
    <definedName name="FormLogical_Group_PropertiesDelete">'Action DataValDepend'!$AFP:$AFP</definedName>
    <definedName name="FormLogical_Group_PropertiesEdit">'Action DataValDepend'!$AFO:$AFO</definedName>
    <definedName name="FormLogical_Group_PropertiesHelp">'Action DataValDepend'!$AFK:$AFK</definedName>
    <definedName name="FormLogical_Group_PropertiesLogical_group_tree">'Action DataValDepend'!$AFL:$AFL</definedName>
    <definedName name="FormLogical_Group_PropertiesMoveDown">'Action DataValDepend'!$AFQ:$AFQ</definedName>
    <definedName name="FormLogical_Group_PropertiesMoveUp">'Action DataValDepend'!$AFR:$AFR</definedName>
    <definedName name="FormLogical_Group_PropertiesNavigation_view_description">'Action DataValDepend'!$AFG:$AFG</definedName>
    <definedName name="FormLogical_Group_PropertiesNavigation_view_name">'Action DataValDepend'!$AFF:$AFF</definedName>
    <definedName name="FormLogical_Group_PropertiesOK">'Action DataValDepend'!$AFI:$AFI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DataValDepend'!$CP:$CP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DataValDepend'!$CO:$CO</definedName>
    <definedName name="FormMainApplication">'Action DataValDepend'!$J:$J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DataValDepend'!$CQ:$CQ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Dashboard">'Action DataValDepend'!$O:$O</definedName>
    <definedName name="FormMainData_Log_History">'Action DataValDepend'!$BV:$BV</definedName>
    <definedName name="FormMainDetails">'Action DataValDepend'!$CR:$CR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ull_screen">'Action DataValDepend'!$BK:$BK</definedName>
    <definedName name="FormMainGeographical_areas">'Action DataValDepend'!$CN:$CN</definedName>
    <definedName name="FormMainGlobal_Options">'Action DataValDepend'!$AE:$AE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DataValDepend'!$CM:$CM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yrol_Dept">'Action DataValDepend'!$U:$U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how_Expanded_Bottom_Frame">'Action DataValDepend'!$BJ:$BJ</definedName>
    <definedName name="FormMainShow_Expanded_Top_Frame">'Action DataValDepend'!$BI:$BI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ols">'Action DataValDepend'!$M:$M</definedName>
    <definedName name="FormMainTreeItemUPS_10_146_85_6">'Action DataValDepend'!$CS:$CS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naged_Devices">'Form DataValDepend'!$AT$1</definedName>
    <definedName name="FormManaged_Devices_OK">'Form DataValDepend'!$AX$1</definedName>
    <definedName name="FormManaged_Devices_OKCol">'Form DataValDepend'!$AX:$AX</definedName>
    <definedName name="FormManaged_Devices_OKOK">'Action DataValDepend'!$ABY:$ABY</definedName>
    <definedName name="FormManaged_DevicesAdd">'Action DataValDepend'!$AAM:$AAM</definedName>
    <definedName name="FormManaged_DevicesCellName_Row_0">'Action DataValDepend'!$AAT:$AAT</definedName>
    <definedName name="FormManaged_DevicesCellVariables">'Action DataValDepend'!$AAR:$AAR</definedName>
    <definedName name="FormManaged_DevicesClose">'Action DataValDepend'!$AAQ:$AAQ</definedName>
    <definedName name="FormManaged_DevicesCol">'Form DataValDepend'!$AT:$AT</definedName>
    <definedName name="FormManaged_DevicesCopy">'Action DataValDepend'!$AAN:$AAN</definedName>
    <definedName name="FormManaged_DevicesCurrent_devices">'Action DataValDepend'!$AAX:$AAX</definedName>
    <definedName name="FormManaged_DevicesDelete">'Action DataValDepend'!$AAP:$AAP</definedName>
    <definedName name="FormManaged_DevicesEdit">'Action DataValDepend'!$AAO:$AAO</definedName>
    <definedName name="FormManaged_DevicesExport">'Action DataValDepend'!$AAV:$AAV</definedName>
    <definedName name="FormManaged_DevicesHelp">'Action DataValDepend'!$AAW:$AAW</definedName>
    <definedName name="FormManaged_DevicesMaintenance">'Action DataValDepend'!$AAU:$AAU</definedName>
    <definedName name="FormManaged_DevicesManaged_device_table">'Action DataValDepend'!$AAS:$AAS</definedName>
    <definedName name="FormManaged_DevicesRemaining_licenses">'Action DataValDepend'!$AAY:$AAY</definedName>
    <definedName name="FormMap_Actions">'Form DataValDepend'!$AM$1</definedName>
    <definedName name="FormMap_ActionsAlarms_table">'Action DataValDepend'!$RK:$RK</definedName>
    <definedName name="FormMap_ActionsAssign">'Action DataValDepend'!$RL:$RL</definedName>
    <definedName name="FormMap_ActionsClear">'Action DataValDepend'!$RM:$RM</definedName>
    <definedName name="FormMap_ActionsClose">'Action DataValDepend'!$RN:$RN</definedName>
    <definedName name="FormMap_ActionsCol">'Form DataValDepend'!$AM:$AM</definedName>
    <definedName name="FormMap_ActionsDevice_Alarms">'Action DataValDepend'!$RJ:$RJ</definedName>
    <definedName name="FormMap_ActionsDevices_tree">'Action DataValDepend'!$RI:$RI</definedName>
    <definedName name="FormMap_ActionsHelp">'Action DataValDepend'!$RO:$RO</definedName>
    <definedName name="FormMap_ActionsManaged_devices">'Action DataValDepend'!$RH:$RH</definedName>
    <definedName name="FormMissing_Information">'Form DataValDepend'!$AE$1</definedName>
    <definedName name="FormMissing_InformationCol">'Form DataValDepend'!$AE:$AE</definedName>
    <definedName name="FormMissing_InformationNo">'Action DataValDepend'!$NX:$NX</definedName>
    <definedName name="FormMissing_InformationYes">'Action DataValDepend'!$NW:$NW</definedName>
    <definedName name="FormMultiLink_License_File">'Form DataValDepend'!$O$1</definedName>
    <definedName name="FormMultiLink_License_FileBrowse">'Action DataValDepend'!$GM:$GM</definedName>
    <definedName name="FormMultiLink_License_FileClose">'Action DataValDepend'!$GL:$GL</definedName>
    <definedName name="FormMultiLink_License_FileCol">'Form DataValDepend'!$O:$O</definedName>
    <definedName name="FormMultiLink_License_FileOK">'Action DataValDepend'!$GK:$GK</definedName>
    <definedName name="FormMultiLink_License_FileTextFile">'Action DataValDepend'!$GN:$GN</definedName>
    <definedName name="FormNavigationViewProperties">'Form DataValDepend'!$BF$1</definedName>
    <definedName name="FormNavigationViewPropertiesAdd">'Action DataValDepend'!$ADY:$ADY</definedName>
    <definedName name="FormNavigationViewPropertiesCellName_Row_0">'Action DataValDepend'!$AEK:$AEK</definedName>
    <definedName name="FormNavigationViewPropertiesCellVariables">'Action DataValDepend'!$AEM:$AEM</definedName>
    <definedName name="FormNavigationViewPropertiesClose">'Action DataValDepend'!$AEJ:$AEJ</definedName>
    <definedName name="FormNavigationViewPropertiesCol">'Form DataValDepend'!$BF:$BF</definedName>
    <definedName name="FormNavigationViewPropertiesCopy">'Action DataValDepend'!$ADZ:$ADZ</definedName>
    <definedName name="FormNavigationViewPropertiesDelete">'Action DataValDepend'!$AEB:$AEB</definedName>
    <definedName name="FormNavigationViewPropertiesDescription">'Action DataValDepend'!$ADV:$ADV</definedName>
    <definedName name="FormNavigationViewPropertiesDevices_table">'Action DataValDepend'!$ADX:$ADX</definedName>
    <definedName name="FormNavigationViewPropertiesDown">'Action DataValDepend'!$AEE:$AEE</definedName>
    <definedName name="FormNavigationViewPropertiesEdit">'Action DataValDepend'!$AEA:$AEA</definedName>
    <definedName name="FormNavigationViewPropertiesFloorPlan">'Action DataValDepend'!$AEC:$AEC</definedName>
    <definedName name="FormNavigationViewPropertiesHelp">'Action DataValDepend'!$AEI:$AEI</definedName>
    <definedName name="FormNavigationViewPropertiesLeft">'Action DataValDepend'!$AEG:$AEG</definedName>
    <definedName name="FormNavigationViewPropertiesName">'Action DataValDepend'!$ADU:$ADU</definedName>
    <definedName name="FormNavigationViewPropertiesOK">'Action DataValDepend'!$AEH:$AEH</definedName>
    <definedName name="FormNavigationViewPropertiesRight">'Action DataValDepend'!$AED:$AED</definedName>
    <definedName name="FormNavigationViewPropertiesTreeItemHR_Dept">'Action DataValDepend'!$AEL:$AEL</definedName>
    <definedName name="FormNavigationViewPropertiesUp">'Action DataValDepend'!$AEF:$AEF</definedName>
    <definedName name="FormNavigationViewPropertiesView_tree">'Action DataValDepend'!$ADW:$ADW</definedName>
    <definedName name="FormNavigationViews">'Form DataValDepend'!$BE$1</definedName>
    <definedName name="FormNavigationViewsAdd">'Action DataValDepend'!$ADL:$ADL</definedName>
    <definedName name="FormNavigationViewsCellView1">'Action DataValDepend'!$ADT:$ADT</definedName>
    <definedName name="FormNavigationViewsClose">'Action DataValDepend'!$ADQ:$ADQ</definedName>
    <definedName name="FormNavigationViewsCol">'Form DataValDepend'!$BE:$BE</definedName>
    <definedName name="FormNavigationViewsCopy">'Action DataValDepend'!$ADM:$ADM</definedName>
    <definedName name="FormNavigationViewsDelete">'Action DataValDepend'!$ADO:$ADO</definedName>
    <definedName name="FormNavigationViewsEdit">'Action DataValDepend'!$ADN:$ADN</definedName>
    <definedName name="FormNavigationViewsHelp">'Action DataValDepend'!$ADR:$ADR</definedName>
    <definedName name="FormNavigationViewsLogical_groups">'Action DataValDepend'!$ADP:$ADP</definedName>
    <definedName name="FormNavigationViewsViews_table">'Action DataValDepend'!$ADS:$ADS</definedName>
    <definedName name="FormNform_System_Startup">'Form DataValDepend'!$H$1</definedName>
    <definedName name="FormNform_System_StartupAdd">'Action DataValDepend'!$FK:$FK</definedName>
    <definedName name="FormNform_System_StartupAddress1">'Action DataValDepend'!$FF:$FF</definedName>
    <definedName name="FormNform_System_StartupAddress2">'Action DataValDepend'!$FG:$FG</definedName>
    <definedName name="FormNform_System_StartupBack">'Action DataValDepend'!$EP:$EP</definedName>
    <definedName name="FormNform_System_StartupBrowse">'Action DataValDepend'!$FP:$FP</definedName>
    <definedName name="FormNform_System_StartupCancel">'Action DataValDepend'!$EQ:$EQ</definedName>
    <definedName name="FormNform_System_StartupCol">'Form DataValDepend'!$H:$H</definedName>
    <definedName name="FormNform_System_StartupCompany">'Action DataValDepend'!$FE:$FE</definedName>
    <definedName name="FormNform_System_StartupConfirm">'Action DataValDepend'!$EU:$EU</definedName>
    <definedName name="FormNform_System_StartupCountry">'Action DataValDepend'!$FH:$FH</definedName>
    <definedName name="FormNform_System_StartupDelete">'Action DataValDepend'!$FL:$FL</definedName>
    <definedName name="FormNform_System_StartupE_mail_address">'Action DataValDepend'!$EX:$EX</definedName>
    <definedName name="FormNform_System_StartupEdit">'Action DataValDepend'!$FB:$FB</definedName>
    <definedName name="FormNform_System_StartupExport_registration">'Action DataValDepend'!$FN:$FN</definedName>
    <definedName name="FormNform_System_StartupFull_name">'Action DataValDepend'!$EW:$EW</definedName>
    <definedName name="FormNform_System_StartupHelp">'Action DataValDepend'!$ES:$ES</definedName>
    <definedName name="FormNform_System_StartupI_already_haveAcct">'Action DataValDepend'!$FC:$FC</definedName>
    <definedName name="FormNform_System_StartupInstalled_licenses_table">'Action DataValDepend'!$FJ:$FJ</definedName>
    <definedName name="FormNform_System_StartupMultiLink_add">'Action DataValDepend'!$FM:$FM</definedName>
    <definedName name="FormNform_System_StartupNext">'Action DataValDepend'!$ER:$ER</definedName>
    <definedName name="FormNform_System_StartupPassword">'Action DataValDepend'!$ET:$ET</definedName>
    <definedName name="FormNform_System_StartupPhone">'Action DataValDepend'!$FA:$FA</definedName>
    <definedName name="FormNform_System_StartupPostal_code">'Action DataValDepend'!$FI:$FI</definedName>
    <definedName name="FormNform_System_StartupRegistration_response_file">'Action DataValDepend'!$FO:$FO</definedName>
    <definedName name="FormNform_System_StartupUser_info_for_SA_registration">'Action DataValDepend'!$FD:$FD</definedName>
    <definedName name="FormNform_System_StartupUser_name">'Action DataValDepend'!$EV:$EV</definedName>
    <definedName name="FormNform_System_StartupUserConfirm_password">'Action DataValDepend'!$EZ:$EZ</definedName>
    <definedName name="FormNform_System_StartupUserPassword">'Action DataValDepend'!$EY:$EY</definedName>
    <definedName name="FormNform_Users_Addresses">'Form DataValDepend'!$AD$1</definedName>
    <definedName name="FormNform_Users_AddressesClose">'Action DataValDepend'!$NU:$NU</definedName>
    <definedName name="FormNform_Users_AddressesCol">'Form DataValDepend'!$AD:$AD</definedName>
    <definedName name="FormNform_Users_AddressesHelp">'Action DataValDepend'!$NV:$NV</definedName>
    <definedName name="FormNform_Users_AddressesOK">'Action DataValDepend'!$NT:$NT</definedName>
    <definedName name="FormNform_Users_AddressesUsersTable">'Action DataValDepend'!$NS:$NS</definedName>
    <definedName name="FormOperation_Failed">'Form DataValDepend'!$BC$1</definedName>
    <definedName name="FormOperation_FailedCol">'Form DataValDepend'!$BC:$BC</definedName>
    <definedName name="FormOperation_FailedOK">'Action DataValDepend'!$ADJ:$ADJ</definedName>
    <definedName name="FormReadWrite_Data_Action_Properties">'Form DataValDepend'!$AB$1</definedName>
    <definedName name="FormReadWrite_Data_Action_PropertiesCancel">'Action DataValDepend'!$MI:$MI</definedName>
    <definedName name="FormReadWrite_Data_Action_PropertiesCell_Row_0">'Action DataValDepend'!$MG:$MG</definedName>
    <definedName name="FormReadWrite_Data_Action_PropertiesCol">'Form DataValDepend'!$AB:$AB</definedName>
    <definedName name="FormReadWrite_Data_Action_PropertiesDatapoint_description">'Action DataValDepend'!$MP:$MP</definedName>
    <definedName name="FormReadWrite_Data_Action_PropertiesDescription">'Action DataValDepend'!$ML:$ML</definedName>
    <definedName name="FormReadWrite_Data_Action_PropertiesDevice_datapoint_table">'Action DataValDepend'!$MN:$MN</definedName>
    <definedName name="FormReadWrite_Data_Action_PropertiesDuration">'Action DataValDepend'!$MQ:$MQ</definedName>
    <definedName name="FormReadWrite_Data_Action_PropertiesDuration_donw">'Action DataValDepend'!$MS:$MS</definedName>
    <definedName name="FormReadWrite_Data_Action_PropertiesDuration_txt">'Action DataValDepend'!$MT:$MT</definedName>
    <definedName name="FormReadWrite_Data_Action_PropertiesDuration_up">'Action DataValDepend'!$MR:$MR</definedName>
    <definedName name="FormReadWrite_Data_Action_PropertiesHelp">'Action DataValDepend'!$MJ:$MJ</definedName>
    <definedName name="FormReadWrite_Data_Action_PropertiesManaged_devices">'Action DataValDepend'!$MM:$MM</definedName>
    <definedName name="FormReadWrite_Data_Action_PropertiesName">'Action DataValDepend'!$MK:$MK</definedName>
    <definedName name="FormReadWrite_Data_Action_PropertiesOK">'Action DataValDepend'!$MH:$MH</definedName>
    <definedName name="FormReadWrite_Data_Action_PropertiesSampling_interval">'Action DataValDepend'!$MU:$MU</definedName>
    <definedName name="FormReadWrite_Data_Action_PropertiesSampling_interval_down">'Action DataValDepend'!$MW:$MW</definedName>
    <definedName name="FormReadWrite_Data_Action_PropertiesSampling_interval_txt">'Action DataValDepend'!$MX:$MX</definedName>
    <definedName name="FormReadWrite_Data_Action_PropertiesSampling_interval_up">'Action DataValDepend'!$MV:$MV</definedName>
    <definedName name="FormReadWrite_Data_Action_PropertiesSelected_datapoint_table">'Action DataValDepend'!$MO:$MO</definedName>
    <definedName name="FormReadWrite_Data_Action_PropertiesTimeout">'Action DataValDepend'!$MY:$MY</definedName>
    <definedName name="FormRegistration_Update">'Form DataValDepend'!$J$1</definedName>
    <definedName name="FormRegistration_UpdateCol">'Form DataValDepend'!$J:$J</definedName>
    <definedName name="FormRegistration_UpdateHelp">'Action DataValDepend'!$FS:$FS</definedName>
    <definedName name="FormRegistration_UpdateOK">'Action DataValDepend'!$FR:$FR</definedName>
    <definedName name="FormReminder">'Form DataValDepend'!$N$1</definedName>
    <definedName name="FormReminderCol">'Form DataValDepend'!$N:$N</definedName>
    <definedName name="FormReminderDoNotShow">'Action DataValDepend'!$GE:$GE</definedName>
    <definedName name="FormReminderHelp">'Action DataValDepend'!$GF:$GF</definedName>
    <definedName name="FormReminderNo">'Action DataValDepend'!$GG:$GG</definedName>
    <definedName name="FormReminderOK">'Action DataValDepend'!$GJ:$GJ</definedName>
    <definedName name="FormReminderSoftware_Assurance">'Action DataValDepend'!$GI:$GI</definedName>
    <definedName name="FormReminderYes">'Action DataValDepend'!$GH:$GH</definedName>
    <definedName name="FormRun_Command_Action_Properties">'Form DataValDepend'!$AG$1</definedName>
    <definedName name="FormRun_Command_Action_PropertiesBrowse">'Action DataValDepend'!$OK:$OK</definedName>
    <definedName name="FormRun_Command_Action_PropertiesClose">'Action DataValDepend'!$ON:$ON</definedName>
    <definedName name="FormRun_Command_Action_PropertiesCol">'Form DataValDepend'!$AG:$AG</definedName>
    <definedName name="FormRun_Command_Action_PropertiesCommand_line_arguments">'Action DataValDepend'!$OL:$OL</definedName>
    <definedName name="FormRun_Command_Action_PropertiesDescription">'Action DataValDepend'!$OI:$OI</definedName>
    <definedName name="FormRun_Command_Action_PropertiesFile">'Action DataValDepend'!$OJ:$OJ</definedName>
    <definedName name="FormRun_Command_Action_PropertiesHelp">'Action DataValDepend'!$OO:$OO</definedName>
    <definedName name="FormRun_Command_Action_PropertiesName">'Action DataValDepend'!$OH:$OH</definedName>
    <definedName name="FormRun_Command_Action_PropertiesOK">'Action DataValDepend'!$OM:$OM</definedName>
    <definedName name="FormRun_Command_Action_PropertiesTimeout">'Action DataValDepend'!$OP:$OP</definedName>
    <definedName name="FormRun_Command_Action_PropertiesTimeout_down">'Action DataValDepend'!$OQ:$OQ</definedName>
    <definedName name="FormRun_Command_Action_PropertiesTimeout_txt">'Action DataValDepend'!$OS:$OS</definedName>
    <definedName name="FormRun_Command_Action_PropertiesTimeout_up">'Action DataValDepend'!$OR:$OR</definedName>
    <definedName name="Forms">'Form DataValDepend'!$A:$A</definedName>
    <definedName name="FormSelect_Action_Type">'Form DataValDepend'!$AA$1</definedName>
    <definedName name="FormSelect_Action_TypeCancel">'Action DataValDepend'!$LY:$LY</definedName>
    <definedName name="FormSelect_Action_TypeCol">'Form DataValDepend'!$AA:$AA</definedName>
    <definedName name="FormSelect_Action_TypeE_mail">'Action DataValDepend'!$MB:$MB</definedName>
    <definedName name="FormSelect_Action_TypeForward_trap">'Action DataValDepend'!$ME:$ME</definedName>
    <definedName name="FormSelect_Action_TypeOK">'Action DataValDepend'!$LX:$LX</definedName>
    <definedName name="FormSelect_Action_TypeRead_data">'Action DataValDepend'!$LZ:$LZ</definedName>
    <definedName name="FormSelect_Action_TypeRun_command">'Action DataValDepend'!$MA:$MA</definedName>
    <definedName name="FormSelect_Action_TypeShutdown">'Action DataValDepend'!$MD:$MD</definedName>
    <definedName name="FormSelect_Action_TypeWrite_data">'Action DataValDepend'!$MF:$MF</definedName>
    <definedName name="FormSelect_Action_TypeWrite_file">'Action DataValDepend'!$MC:$MC</definedName>
    <definedName name="FormServerOptions">'Form DataValDepend'!$AN$1</definedName>
    <definedName name="FormServerOptionsAlarms_Maximum_database_size">'Action DataValDepend'!$TA:$TA</definedName>
    <definedName name="FormServerOptionsAlarms_Maximum_database_size_down">'Action DataValDepend'!$TC:$TC</definedName>
    <definedName name="FormServerOptionsAlarms_Maximum_database_size_txt">'Action DataValDepend'!$TD:$TD</definedName>
    <definedName name="FormServerOptionsAlarms_Maximum_database_size_up">'Action DataValDepend'!$TB:$TB</definedName>
    <definedName name="FormServerOptionsAlarms_Maximum_storage_days">'Action DataValDepend'!$SV:$SV</definedName>
    <definedName name="FormServerOptionsAlarms_Maximum_storage_days_down">'Action DataValDepend'!$SX:$SX</definedName>
    <definedName name="FormServerOptionsAlarms_Maximum_storage_days_txt">'Action DataValDepend'!$SY:$SY</definedName>
    <definedName name="FormServerOptionsAlarms_Maximum_storage_days_up">'Action DataValDepend'!$SW:$SW</definedName>
    <definedName name="FormServerOptionsAlarms_Minimum_free_space">'Action DataValDepend'!$TE:$TE</definedName>
    <definedName name="FormServerOptionsAlarms_Minimum_free_space_down">'Action DataValDepend'!$TG:$TG</definedName>
    <definedName name="FormServerOptionsAlarms_Minimum_free_space_txt">'Action DataValDepend'!$TH:$TH</definedName>
    <definedName name="FormServerOptionsAlarms_Minimum_free_space_up">'Action DataValDepend'!$TF:$TF</definedName>
    <definedName name="FormServerOptionsAudit_log_file">'Action DataValDepend'!$SC:$SC</definedName>
    <definedName name="FormServerOptionsAuthentication">'Action DataValDepend'!$VL:$VL</definedName>
    <definedName name="FormServerOptionscheck_updates_daily">'Action DataValDepend'!$WA:$WA</definedName>
    <definedName name="FormServerOptionscheck_updates_daily_time">'Action DataValDepend'!$WI:$WI</definedName>
    <definedName name="FormServerOptionscheck_updates_monthly">'Action DataValDepend'!$WC:$WC</definedName>
    <definedName name="FormServerOptionscheck_updates_monthly_combo">'Action DataValDepend'!$WH:$WH</definedName>
    <definedName name="FormServerOptionscheck_updates_monthly_down">'Action DataValDepend'!$WF:$WF</definedName>
    <definedName name="FormServerOptionscheck_updates_monthly_txt">'Action DataValDepend'!$WG:$WG</definedName>
    <definedName name="FormServerOptionscheck_updates_monthly_up">'Action DataValDepend'!$WE:$WE</definedName>
    <definedName name="FormServerOptionscheck_updates_weekly">'Action DataValDepend'!$WB:$WB</definedName>
    <definedName name="FormServerOptionscheck_updates_weekly_combo">'Action DataValDepend'!$WD:$WD</definedName>
    <definedName name="FormServerOptionsClose">'Action DataValDepend'!$RY:$RY</definedName>
    <definedName name="FormServerOptionsCol">'Form DataValDepend'!$AN:$AN</definedName>
    <definedName name="FormServerOptionsDaily_everyday_at">'Action DataValDepend'!$TR:$TR</definedName>
    <definedName name="FormServerOptionsDatalog_enable_free_space_monitoring">'Action DataValDepend'!$UB:$UB</definedName>
    <definedName name="FormServerOptionsDatalog_maximum_database_size">'Action DataValDepend'!$UC:$UC</definedName>
    <definedName name="FormServerOptionsDatalog_maximum_database_size_down">'Action DataValDepend'!$UE:$UE</definedName>
    <definedName name="FormServerOptionsDatalog_maximum_database_size_txt">'Action DataValDepend'!$UF:$UF</definedName>
    <definedName name="FormServerOptionsDatalog_maximum_database_size_up">'Action DataValDepend'!$UD:$UD</definedName>
    <definedName name="FormServerOptionsDatalog_maximum_storage_days">'Action DataValDepend'!$TX:$TX</definedName>
    <definedName name="FormServerOptionsDatalog_maximum_storage_days_down">'Action DataValDepend'!$TZ:$TZ</definedName>
    <definedName name="FormServerOptionsDatalog_maximum_storage_days_txt">'Action DataValDepend'!$UA:$UA</definedName>
    <definedName name="FormServerOptionsDatalog_maximum_storage_days_up">'Action DataValDepend'!$TY:$TY</definedName>
    <definedName name="FormServerOptionsDatalog_minimum_free_space_Percent">'Action DataValDepend'!$UG:$UG</definedName>
    <definedName name="FormServerOptionsDatalog_minimum_free_space_Percent_down">'Action DataValDepend'!$UI:$UI</definedName>
    <definedName name="FormServerOptionsDatalog_minimum_free_space_Percent_txt">'Action DataValDepend'!$UJ:$UJ</definedName>
    <definedName name="FormServerOptionsDatalog_minimum_free_space_Percent_up">'Action DataValDepend'!$UH:$UH</definedName>
    <definedName name="FormServerOptionsDownload_directory_for_updates">'Action DataValDepend'!$WJ:$WJ</definedName>
    <definedName name="FormServerOptionsDtd_Dont_check_for_updates">'Action DataValDepend'!$VX:$VX</definedName>
    <definedName name="FormServerOptionsDtd_Download_and_notify">'Action DataValDepend'!$VZ:$VZ</definedName>
    <definedName name="FormServerOptionsDtd_Notify_me_dont_download">'Action DataValDepend'!$VY:$VY</definedName>
    <definedName name="FormServerOptionsEnable_auto_acknowledge">'Action DataValDepend'!$ST:$ST</definedName>
    <definedName name="FormServerOptionsEnable_diagnostic_event_logging">'Action DataValDepend'!$SO:$SO</definedName>
    <definedName name="FormServerOptionsEnable_free_space_monitoring">'Action DataValDepend'!$SZ:$SZ</definedName>
    <definedName name="FormServerOptionsEnable_Liebert_protocol">'Action DataValDepend'!$TW:$TW</definedName>
    <definedName name="FormServerOptionsEnable_Liebert_RSD_support">'Action DataValDepend'!$SH:$SH</definedName>
    <definedName name="FormServerOptionsEnable_trap_forward_event_logging">'Action DataValDepend'!$VT:$VT</definedName>
    <definedName name="FormServerOptionsEnterprise">'Action DataValDepend'!$VJ:$VJ</definedName>
    <definedName name="FormServerOptionsEvent_log_file">'Action DataValDepend'!$SJ:$SJ</definedName>
    <definedName name="FormServerOptionsEvent_logfile_maximum">'Action DataValDepend'!$SK:$SK</definedName>
    <definedName name="FormServerOptionsEvent_logfile_maximum_down">'Action DataValDepend'!$SM:$SM</definedName>
    <definedName name="FormServerOptionsEvent_logfile_maximum_txt">'Action DataValDepend'!$SN:$SN</definedName>
    <definedName name="FormServerOptionsEvent_logfile_maximum_up">'Action DataValDepend'!$SL:$SL</definedName>
    <definedName name="FormServerOptionsGeneral_description">'Action DataValDepend'!$SA:$SA</definedName>
    <definedName name="FormServerOptionsGeneric">'Action DataValDepend'!$VK:$VK</definedName>
    <definedName name="FormServerOptionsHelp">'Action DataValDepend'!$RX:$RX</definedName>
    <definedName name="FormServerOptionsHostname_or_IP_address">'Action DataValDepend'!$VM:$VM</definedName>
    <definedName name="FormServerOptionsInterval_every">'Action DataValDepend'!$TS:$TS</definedName>
    <definedName name="FormServerOptionsInterval_every_down">'Action DataValDepend'!$TU:$TU</definedName>
    <definedName name="FormServerOptionsInterval_every_txt">'Action DataValDepend'!$TV:$TV</definedName>
    <definedName name="FormServerOptionsInterval_every_up">'Action DataValDepend'!$TT:$TT</definedName>
    <definedName name="FormServerOptionsLanguage_box">'Action DataValDepend'!$SB:$SB</definedName>
    <definedName name="FormServerOptionsLogfile_maximum_size">'Action DataValDepend'!$SD:$SD</definedName>
    <definedName name="FormServerOptionsLogfile_maximum_size_down">'Action DataValDepend'!$SF:$SF</definedName>
    <definedName name="FormServerOptionsLogfile_maximum_size_txt">'Action DataValDepend'!$SG:$SG</definedName>
    <definedName name="FormServerOptionsLogfile_maximum_size_up">'Action DataValDepend'!$SE:$SE</definedName>
    <definedName name="FormServerOptionsMaximum_viewable_alarms">'Action DataValDepend'!$SP:$SP</definedName>
    <definedName name="FormServerOptionsMaximum_viewable_alarms_down">'Action DataValDepend'!$SR:$SR</definedName>
    <definedName name="FormServerOptionsMaximum_viewable_alarms_txt">'Action DataValDepend'!$SS:$SS</definedName>
    <definedName name="FormServerOptionsMaximum_viewable_alarms_up">'Action DataValDepend'!$SQ:$SQ</definedName>
    <definedName name="FormServerOptionsOK">'Action DataValDepend'!$RZ:$RZ</definedName>
    <definedName name="FormServerOptionsPolling_Daily">'Action DataValDepend'!$TO:$TO</definedName>
    <definedName name="FormServerOptionsPolling_Disabled">'Action DataValDepend'!$TQ:$TQ</definedName>
    <definedName name="FormServerOptionsPolling_Interval">'Action DataValDepend'!$TP:$TP</definedName>
    <definedName name="FormServerOptionsPolling_Priority">'Action DataValDepend'!$TN:$TN</definedName>
    <definedName name="FormServerOptionsProduct_Dont_check_for_updates">'Action DataValDepend'!$VU:$VU</definedName>
    <definedName name="FormServerOptionsProduct_Download_and_notify">'Action DataValDepend'!$VW:$VW</definedName>
    <definedName name="FormServerOptionsProduct_Notify_me_dont_download">'Action DataValDepend'!$VV:$VV</definedName>
    <definedName name="FormServerOptionsRequest_community">'Action DataValDepend'!$UO:$UO</definedName>
    <definedName name="FormServerOptionsRequest_custom_port">'Action DataValDepend'!$UR:$UR</definedName>
    <definedName name="FormServerOptionsRequest_custom_port_combo">'Action DataValDepend'!$UW:$UW</definedName>
    <definedName name="FormServerOptionsRequest_custom_port_down">'Action DataValDepend'!$UY:$UY</definedName>
    <definedName name="FormServerOptionsRequest_custom_port_txt">'Action DataValDepend'!$UZ:$UZ</definedName>
    <definedName name="FormServerOptionsRequest_custom_port_up">'Action DataValDepend'!$UX:$UX</definedName>
    <definedName name="FormServerOptionsRequest_use_std_port">'Action DataValDepend'!$UQ:$UQ</definedName>
    <definedName name="FormServerOptionsRetries">'Action DataValDepend'!$VC:$VC</definedName>
    <definedName name="FormServerOptionsRetries_down">'Action DataValDepend'!$VB:$VB</definedName>
    <definedName name="FormServerOptionsRetries_txt">'Action DataValDepend'!$VD:$VD</definedName>
    <definedName name="FormServerOptionsRetries_up">'Action DataValDepend'!$VA:$VA</definedName>
    <definedName name="FormServerOptionsSeverity">'Action DataValDepend'!$SU:$SU</definedName>
    <definedName name="FormServerOptionsSite_Id">'Action DataValDepend'!$SI:$SI</definedName>
    <definedName name="FormServerOptionsSMTP_Add">'Action DataValDepend'!$TI:$TI</definedName>
    <definedName name="FormServerOptionsSMTP_Delete">'Action DataValDepend'!$TK:$TK</definedName>
    <definedName name="FormServerOptionsSMTP_Edit">'Action DataValDepend'!$TJ:$TJ</definedName>
    <definedName name="FormServerOptionsSMTP_Senders_address">'Action DataValDepend'!$TL:$TL</definedName>
    <definedName name="FormServerOptionsSMTP_servers_list">'Action DataValDepend'!$TM:$TM</definedName>
    <definedName name="FormServerOptionsTabAlarms">'Action DataValDepend'!$RR:$RR</definedName>
    <definedName name="FormServerOptionsTabDevice">'Action DataValDepend'!$RT:$RT</definedName>
    <definedName name="FormServerOptionsTabEvent_log">'Action DataValDepend'!$RQ:$RQ</definedName>
    <definedName name="FormServerOptionsTabGeneral">'Action DataValDepend'!$RP:$RP</definedName>
    <definedName name="FormServerOptionsTabPageSMTP">'Action DataValDepend'!$RS:$RS</definedName>
    <definedName name="FormServerOptionsTabSNMP">'Action DataValDepend'!$RU:$RU</definedName>
    <definedName name="FormServerOptionsTabTrap_forward">'Action DataValDepend'!$RV:$RV</definedName>
    <definedName name="FormServerOptionsTabUpdates">'Action DataValDepend'!$RW:$RW</definedName>
    <definedName name="FormServerOptionsTimeout">'Action DataValDepend'!$US:$US</definedName>
    <definedName name="FormServerOptionsTimeout_down">'Action DataValDepend'!$UU:$UU</definedName>
    <definedName name="FormServerOptionsTimeout_txt">'Action DataValDepend'!$UV:$UV</definedName>
    <definedName name="FormServerOptionsTimeout_up">'Action DataValDepend'!$UT:$UT</definedName>
    <definedName name="FormServerOptionsTrap_community">'Action DataValDepend'!$UP:$UP</definedName>
    <definedName name="FormServerOptionsTrap_forwarding_enable">'Action DataValDepend'!$VI:$VI</definedName>
    <definedName name="FormServerOptionsTrapForwarding_use_custom_port">'Action DataValDepend'!$VO:$VO</definedName>
    <definedName name="FormServerOptionsTrapForwarding_use_custom_port_combo">'Action DataValDepend'!$VS:$VS</definedName>
    <definedName name="FormServerOptionsTrapForwarding_use_custom_port_down">'Action DataValDepend'!$VQ:$VQ</definedName>
    <definedName name="FormServerOptionsTrapForwarding_use_custom_port_txt">'Action DataValDepend'!$VR:$VR</definedName>
    <definedName name="FormServerOptionsTrapForwarding_use_custom_port_up">'Action DataValDepend'!$VP:$VP</definedName>
    <definedName name="FormServerOptionsTrapForwarding_use_std_port">'Action DataValDepend'!$VN:$VN</definedName>
    <definedName name="FormServerOptionsTrapReceive_custom_port">'Action DataValDepend'!$UL:$UL</definedName>
    <definedName name="FormServerOptionsTrapReceive_use_std_port">'Action DataValDepend'!$UK:$UK</definedName>
    <definedName name="FormServerOptionsTraprecieve_use_custom_port_combo">'Action DataValDepend'!$VH:$VH</definedName>
    <definedName name="FormServerOptionsTraprecieve_use_custom_port_down">'Action DataValDepend'!$VF:$VF</definedName>
    <definedName name="FormServerOptionsTraprecieve_use_custom_port_txt">'Action DataValDepend'!$VG:$VG</definedName>
    <definedName name="FormServerOptionsTraprecieve_use_custom_port_up">'Action DataValDepend'!$VE:$VE</definedName>
    <definedName name="FormServerOptionsWeb_card_password">'Action DataValDepend'!$UN:$UN</definedName>
    <definedName name="FormServerOptionsWeb_card_username">'Action DataValDepend'!$UM:$UM</definedName>
    <definedName name="FormService_Control">'Form DataValDepend'!$BW$1</definedName>
    <definedName name="FormService_ControlClose">'Action DataValDepend'!$AKU:$AKU</definedName>
    <definedName name="FormService_ControlCol">'Form DataValDepend'!$BW:$BW</definedName>
    <definedName name="FormService_ControlHelp">'Action DataValDepend'!$AKV:$AKV</definedName>
    <definedName name="FormService_ControlRestart">'Action DataValDepend'!$AKY:$AKY</definedName>
    <definedName name="FormService_ControlStart">'Action DataValDepend'!$AKX:$AKX</definedName>
    <definedName name="FormService_ControlStop">'Action DataValDepend'!$AKW:$AKW</definedName>
    <definedName name="FormShutdown_Action_Properties">'Form DataValDepend'!$AI$1</definedName>
    <definedName name="FormShutdown_Action_PropertiesCancel_pending_shutdown">'Action DataValDepend'!$PO:$PO</definedName>
    <definedName name="FormShutdown_Action_PropertiesClear_all">'Action DataValDepend'!$PU:$PU</definedName>
    <definedName name="FormShutdown_Action_PropertiesClose">'Action DataValDepend'!$PS:$PS</definedName>
    <definedName name="FormShutdown_Action_PropertiesCol">'Form DataValDepend'!$AI:$AI</definedName>
    <definedName name="FormShutdown_Action_PropertiesConfigure">'Action DataValDepend'!$PV:$PV</definedName>
    <definedName name="FormShutdown_Action_PropertiesDescription">'Action DataValDepend'!$PN:$PN</definedName>
    <definedName name="FormShutdown_Action_PropertiesHelp">'Action DataValDepend'!$PT:$PT</definedName>
    <definedName name="FormShutdown_Action_PropertiesImmediate_shutdown">'Action DataValDepend'!$PP:$PP</definedName>
    <definedName name="FormShutdown_Action_PropertiesName">'Action DataValDepend'!$PM:$PM</definedName>
    <definedName name="FormShutdown_Action_PropertiesOK">'Action DataValDepend'!$PR:$PR</definedName>
    <definedName name="FormShutdown_Action_PropertiesSelect_all">'Action DataValDepend'!$PW:$PW</definedName>
    <definedName name="FormShutdown_Action_PropertiesShutdown_clients_table">'Action DataValDepend'!$PX:$PX</definedName>
    <definedName name="FormShutdown_Action_PropertiesTimed_shutdown">'Action DataValDepend'!$PQ:$PQ</definedName>
    <definedName name="FormShutdown_Action_PropertiesTimeout">'Action DataValDepend'!$PY:$PY</definedName>
    <definedName name="FormShutdown_Action_PropertiesTimeout_down">'Action DataValDepend'!$PZ:$PZ</definedName>
    <definedName name="FormShutdown_Action_PropertiesTimeout_txt">'Action DataValDepend'!$QB:$QB</definedName>
    <definedName name="FormShutdown_Action_PropertiesTimeout_up">'Action DataValDepend'!$QA:$QA</definedName>
    <definedName name="FormShutdown_Client_Properties">'Form DataValDepend'!$AK$1</definedName>
    <definedName name="FormShutdown_Client_PropertiesClient_Type">'Action DataValDepend'!$QL:$QL</definedName>
    <definedName name="FormShutdown_Client_PropertiesClose">'Action DataValDepend'!$QV:$QV</definedName>
    <definedName name="FormShutdown_Client_PropertiesCol">'Form DataValDepend'!$AK:$AK</definedName>
    <definedName name="FormShutdown_Client_PropertiesCustome_port">'Action DataValDepend'!$QO:$QO</definedName>
    <definedName name="FormShutdown_Client_PropertiesCustome_port_down">'Action DataValDepend'!$QP:$QP</definedName>
    <definedName name="FormShutdown_Client_PropertiesCustome_port_txt">'Action DataValDepend'!$QR:$QR</definedName>
    <definedName name="FormShutdown_Client_PropertiesCustome_port_up">'Action DataValDepend'!$QQ:$QQ</definedName>
    <definedName name="FormShutdown_Client_PropertiesDescription">'Action DataValDepend'!$QK:$QK</definedName>
    <definedName name="FormShutdown_Client_PropertiesHelp">'Action DataValDepend'!$QW:$QW</definedName>
    <definedName name="FormShutdown_Client_PropertiesHostname_or_IP_address">'Action DataValDepend'!$QM:$QM</definedName>
    <definedName name="FormShutdown_Client_PropertiesName">'Action DataValDepend'!$QJ:$QJ</definedName>
    <definedName name="FormShutdown_Client_PropertiesOK">'Action DataValDepend'!$QU:$QU</definedName>
    <definedName name="FormShutdown_Client_PropertiesTrap_community">'Action DataValDepend'!$QN:$QN</definedName>
    <definedName name="FormShutdown_Client_PropertiesUse_custome_port">'Action DataValDepend'!$QS:$QS</definedName>
    <definedName name="FormShutdown_Client_PropertiesUse_stardard_port">'Action DataValDepend'!$QT:$QT</definedName>
    <definedName name="FormShutdown_Clients">'Form DataValDepend'!$AJ$1</definedName>
    <definedName name="FormShutdown_ClientsAdd">'Action DataValDepend'!$QF:$QF</definedName>
    <definedName name="FormShutdown_ClientsClose">'Action DataValDepend'!$QD:$QD</definedName>
    <definedName name="FormShutdown_ClientsCol">'Form DataValDepend'!$AJ:$AJ</definedName>
    <definedName name="FormShutdown_ClientsCopy">'Action DataValDepend'!$QG:$QG</definedName>
    <definedName name="FormShutdown_ClientsDelete">'Action DataValDepend'!$QI:$QI</definedName>
    <definedName name="FormShutdown_ClientsEdit">'Action DataValDepend'!$QH:$QH</definedName>
    <definedName name="FormShutdown_ClientsHelp">'Action DataValDepend'!$QE:$QE</definedName>
    <definedName name="FormShutdown_ClientsShutdown_clients_list">'Action DataValDepend'!$QC:$QC</definedName>
    <definedName name="FormSMTP_Server">'Form DataValDepend'!$AO$1</definedName>
    <definedName name="FormSMTP_ServerClose">'Action DataValDepend'!$WP:$WP</definedName>
    <definedName name="FormSMTP_ServerCol">'Form DataValDepend'!$AO:$AO</definedName>
    <definedName name="FormSMTP_ServerCustomIP_Port">'Action DataValDepend'!$WR:$WR</definedName>
    <definedName name="FormSMTP_ServerCustomIP_Port_down">'Action DataValDepend'!$WS:$WS</definedName>
    <definedName name="FormSMTP_ServerCustomIP_Port_txt">'Action DataValDepend'!$WU:$WU</definedName>
    <definedName name="FormSMTP_ServerCustomIP_Port_up">'Action DataValDepend'!$WT:$WT</definedName>
    <definedName name="FormSMTP_ServerDescription">'Action DataValDepend'!$WL:$WL</definedName>
    <definedName name="FormSMTP_ServerHelp">'Action DataValDepend'!$WQ:$WQ</definedName>
    <definedName name="FormSMTP_ServerHostname_or_IP_address">'Action DataValDepend'!$WM:$WM</definedName>
    <definedName name="FormSMTP_ServerName">'Action DataValDepend'!$WK:$WK</definedName>
    <definedName name="FormSMTP_ServerOK">'Action DataValDepend'!$WO:$WO</definedName>
    <definedName name="FormSMTP_ServerSenders_address">'Action DataValDepend'!$WN:$WN</definedName>
    <definedName name="FormSMTP_ServerUse_custome_port">'Action DataValDepend'!$WV:$WV</definedName>
    <definedName name="FormSMTP_ServerUse_stardard_port">'Action DataValDepend'!$WW:$WW</definedName>
    <definedName name="FormSupported_Device_Types">'Form DataValDepend'!$BK$1</definedName>
    <definedName name="FormSupported_Device_TypesClose">'Action DataValDepend'!$AGF:$AGF</definedName>
    <definedName name="FormSupported_Device_TypesCol">'Form DataValDepend'!$BK:$BK</definedName>
    <definedName name="FormSupported_Device_TypesSupported_device_types_table">'Action DataValDepend'!$AGG:$AGG</definedName>
    <definedName name="FormUpdates_Available">'Form DataValDepend'!$BL$1</definedName>
    <definedName name="FormUpdates_AvailableCol">'Form DataValDepend'!$BL:$BL</definedName>
    <definedName name="FormUpdates_AvailableOK">'Action DataValDepend'!$AGH:$AGH</definedName>
    <definedName name="FormUser_Options">'Form DataValDepend'!$R$1</definedName>
    <definedName name="FormUser_OptionsAcknowledged">'Action DataValDepend'!$HL:$HL</definedName>
    <definedName name="FormUser_OptionsAcknowledged_alarm">'Action DataValDepend'!$HO:$HO</definedName>
    <definedName name="FormUser_OptionsAudible_alerts">'Action DataValDepend'!$GV:$GV</definedName>
    <definedName name="FormUser_OptionsBackground">'Action DataValDepend'!$HM:$HM</definedName>
    <definedName name="FormUser_OptionsBring_app_to_foreground">'Action DataValDepend'!$HS:$HS</definedName>
    <definedName name="FormUser_OptionsBring_app_to_foregroundCombo">'Action DataValDepend'!$HV:$HV</definedName>
    <definedName name="FormUser_OptionsClose">'Action DataValDepend'!$GT:$GT</definedName>
    <definedName name="FormUser_OptionsCol">'Form DataValDepend'!$R:$R</definedName>
    <definedName name="FormUser_OptionsDisplay_systray_popup">'Action DataValDepend'!$HU:$HU</definedName>
    <definedName name="FormUser_OptionsDisplay_systray_popupCombo">'Action DataValDepend'!$HX:$HX</definedName>
    <definedName name="FormUser_OptionsEnable_audible_alerts">'Action DataValDepend'!$HE:$HE</definedName>
    <definedName name="FormUser_OptionsExit">'Action DataValDepend'!$GR:$GR</definedName>
    <definedName name="FormUser_OptionsExternal">'Action DataValDepend'!$GW:$GW</definedName>
    <definedName name="FormUser_OptionsFlash_taskbar">'Action DataValDepend'!$HT:$HT</definedName>
    <definedName name="FormUser_OptionsFlash_taskbarCombo">'Action DataValDepend'!$HW:$HW</definedName>
    <definedName name="FormUser_OptionsGeneral">'Action DataValDepend'!$GX:$GX</definedName>
    <definedName name="FormUser_OptionsHelp">'Action DataValDepend'!$GU:$GU</definedName>
    <definedName name="FormUser_OptionsLanguageCombo">'Action DataValDepend'!$HK:$HK</definedName>
    <definedName name="FormUser_OptionsLocal_time">'Action DataValDepend'!$HQ:$HQ</definedName>
    <definedName name="FormUser_OptionsOK">'Action DataValDepend'!$GS:$GS</definedName>
    <definedName name="FormUser_OptionsServer_time">'Action DataValDepend'!$HR:$HR</definedName>
    <definedName name="FormUser_OptionsSoundCritCombo">'Action DataValDepend'!$HF:$HF</definedName>
    <definedName name="FormUser_OptionsSoundCritPlay">'Action DataValDepend'!$GZ:$GZ</definedName>
    <definedName name="FormUser_OptionsSoundInfoCombo">'Action DataValDepend'!$HG:$HG</definedName>
    <definedName name="FormUser_OptionsSoundInfoPlay">'Action DataValDepend'!$HA:$HA</definedName>
    <definedName name="FormUser_OptionsSoundMajorCombo">'Action DataValDepend'!$HH:$HH</definedName>
    <definedName name="FormUser_OptionsSoundMajorPlay">'Action DataValDepend'!$HB:$HB</definedName>
    <definedName name="FormUser_OptionsSoundMinorCombo">'Action DataValDepend'!$HI:$HI</definedName>
    <definedName name="FormUser_OptionsSoundMinorPlay">'Action DataValDepend'!$HC:$HC</definedName>
    <definedName name="FormUser_OptionsSoundWarnCombo">'Action DataValDepend'!$HJ:$HJ</definedName>
    <definedName name="FormUser_OptionsSoundWarnPlay">'Action DataValDepend'!$HD:$HD</definedName>
    <definedName name="FormUser_OptionsUnacknowledged">'Action DataValDepend'!$HN:$HN</definedName>
    <definedName name="FormUser_OptionsUnacknowledged_alarm">'Action DataValDepend'!$HP:$HP</definedName>
    <definedName name="FormUser_OptionsVisual_alerts">'Action DataValDepend'!$GY:$GY</definedName>
    <definedName name="FormUserProperties">'Form DataValDepend'!$V$1</definedName>
    <definedName name="FormUserPropertiesAccount_is_disabled">'Action DataValDepend'!$JH:$JH</definedName>
    <definedName name="FormUserPropertiesAutoLogout">'Action DataValDepend'!$JJ:$JJ</definedName>
    <definedName name="FormUserPropertiesAutoLogoutTime_combo">'Action DataValDepend'!$JT:$JT</definedName>
    <definedName name="FormUserPropertiesAutoLogoutTime_down">'Action DataValDepend'!$JR:$JR</definedName>
    <definedName name="FormUserPropertiesAutoLogoutTime_txt">'Action DataValDepend'!$JS:$JS</definedName>
    <definedName name="FormUserPropertiesAutoLogoutTime_up">'Action DataValDepend'!$JQ:$JQ</definedName>
    <definedName name="FormUserPropertiesClose">'Action DataValDepend'!$JM:$JM</definedName>
    <definedName name="FormUserPropertiesCol">'Form DataValDepend'!$V:$V</definedName>
    <definedName name="FormUserPropertiesConfirmPassword">'Action DataValDepend'!$IW:$IW</definedName>
    <definedName name="FormUserPropertiesDescription">'Action DataValDepend'!$IT:$IT</definedName>
    <definedName name="FormUserPropertiesEmailAddrAlt">'Action DataValDepend'!$IZ:$IZ</definedName>
    <definedName name="FormUserPropertiesEmailAddrPri">'Action DataValDepend'!$IY:$IY</definedName>
    <definedName name="FormUserPropertiesEmailAddrSms">'Action DataValDepend'!$JA:$JA</definedName>
    <definedName name="FormUserPropertiesFullname">'Action DataValDepend'!$IX:$IX</definedName>
    <definedName name="FormUserPropertiesGroupCombo">'Action DataValDepend'!$JD:$JD</definedName>
    <definedName name="FormUserPropertiesHelp">'Action DataValDepend'!$JN:$JN</definedName>
    <definedName name="FormUserPropertiesLast_login">'Action DataValDepend'!$JO:$JO</definedName>
    <definedName name="FormUserPropertiesLast_password_change">'Action DataValDepend'!$JP:$JP</definedName>
    <definedName name="FormUserPropertiesMobile">'Action DataValDepend'!$JC:$JC</definedName>
    <definedName name="FormUserPropertiesName">'Action DataValDepend'!$IV:$IV</definedName>
    <definedName name="FormUserPropertiesNavViewCombo">'Action DataValDepend'!$JE:$JE</definedName>
    <definedName name="FormUserPropertiesOK">'Action DataValDepend'!$JL:$JL</definedName>
    <definedName name="FormUserPropertiesPassword">'Action DataValDepend'!$IU:$IU</definedName>
    <definedName name="FormUserPropertiesPhone">'Action DataValDepend'!$JB:$JB</definedName>
    <definedName name="FormUserPropertiesUser_cannotChgAlerts">'Action DataValDepend'!$JI:$JI</definedName>
    <definedName name="FormUserPropertiesUser_cannotChgPswd">'Action DataValDepend'!$JG:$JG</definedName>
    <definedName name="FormUserPropertiesUser_mustChgPswd">'Action DataValDepend'!$JF:$JF</definedName>
    <definedName name="FormUserPropertiesUserOptions">'Action DataValDepend'!$JK:$JK</definedName>
    <definedName name="FormUsers_and_Groups">'Form DataValDepend'!$U$1</definedName>
    <definedName name="FormUsers_and_GroupsAdministratorCell">'Action DataValDepend'!$IL:$IL</definedName>
    <definedName name="FormUsers_and_GroupsAdministratorsCell">'Action DataValDepend'!$IK:$IK</definedName>
    <definedName name="FormUsers_and_GroupsClose">'Action DataValDepend'!$IM:$IM</definedName>
    <definedName name="FormUsers_and_GroupsCol">'Form DataValDepend'!$U:$U</definedName>
    <definedName name="FormUsers_and_GroupsGoupsList">'Action DataValDepend'!$IS:$IS</definedName>
    <definedName name="FormUsers_and_GroupsGroupsAdd">'Action DataValDepend'!$IN:$IN</definedName>
    <definedName name="FormUsers_and_GroupsGroupsDelete">'Action DataValDepend'!$IP:$IP</definedName>
    <definedName name="FormUsers_and_GroupsGroupsEdit">'Action DataValDepend'!$IO:$IO</definedName>
    <definedName name="FormUsers_and_GroupsHelp">'Action DataValDepend'!$IQ:$IQ</definedName>
    <definedName name="FormUsers_and_GroupsUsersAdd">'Action DataValDepend'!$IG:$IG</definedName>
    <definedName name="FormUsers_and_GroupsUsersCopy">'Action DataValDepend'!$IH:$IH</definedName>
    <definedName name="FormUsers_and_GroupsUsersDelete">'Action DataValDepend'!$IJ:$IJ</definedName>
    <definedName name="FormUsers_and_GroupsUsersEdit">'Action DataValDepend'!$II:$II</definedName>
    <definedName name="FormUsers_and_GroupsUsersList">'Action DataValDepend'!$IR:$IR</definedName>
    <definedName name="FormViewChanged">'Form DataValDepend'!$W$1</definedName>
    <definedName name="FormViewChangedCol">'Form DataValDepend'!$W:$W</definedName>
    <definedName name="FormViewChangedOK">'Action DataValDepend'!$JU:$JU</definedName>
    <definedName name="FormWarning">'Form DataValDepend'!$AZ$1</definedName>
    <definedName name="FormWarningCol">'Form DataValDepend'!$AZ:$AZ</definedName>
    <definedName name="FormWarningConfirm">'Action DataValDepend'!$ACA:$ACA</definedName>
    <definedName name="FormWrite_File_Action_Properties">'Form DataValDepend'!$AH$1</definedName>
    <definedName name="FormWrite_File_Action_PropertiesAppend_to_existing_file">'Action DataValDepend'!$OY:$OY</definedName>
    <definedName name="FormWrite_File_Action_PropertiesBrowse">'Action DataValDepend'!$OW:$OW</definedName>
    <definedName name="FormWrite_File_Action_PropertiesClose">'Action DataValDepend'!$PK:$PK</definedName>
    <definedName name="FormWrite_File_Action_PropertiesCol">'Form DataValDepend'!$AH:$AH</definedName>
    <definedName name="FormWrite_File_Action_PropertiesCreate_new_file">'Action DataValDepend'!$OZ:$OZ</definedName>
    <definedName name="FormWrite_File_Action_PropertiesDescription">'Action DataValDepend'!$OU:$OU</definedName>
    <definedName name="FormWrite_File_Action_PropertiesFile">'Action DataValDepend'!$OV:$OV</definedName>
    <definedName name="FormWrite_File_Action_PropertiesFile_encoding">'Action DataValDepend'!$PA:$PA</definedName>
    <definedName name="FormWrite_File_Action_PropertiesHelp">'Action DataValDepend'!$PL:$PL</definedName>
    <definedName name="FormWrite_File_Action_PropertiesMaximum_size">'Action DataValDepend'!$PB:$PB</definedName>
    <definedName name="FormWrite_File_Action_PropertiesMaximum_size_down">'Action DataValDepend'!$PC:$PC</definedName>
    <definedName name="FormWrite_File_Action_PropertiesMaximum_size_txt">'Action DataValDepend'!$PE:$PE</definedName>
    <definedName name="FormWrite_File_Action_PropertiesMaximum_size_up">'Action DataValDepend'!$PD:$PD</definedName>
    <definedName name="FormWrite_File_Action_PropertiesName">'Action DataValDepend'!$OT:$OT</definedName>
    <definedName name="FormWrite_File_Action_PropertiesOK">'Action DataValDepend'!$PJ:$PJ</definedName>
    <definedName name="FormWrite_File_Action_PropertiesRecord_foramt">'Action DataValDepend'!$OX:$OX</definedName>
    <definedName name="FormWrite_File_Action_PropertiesTimeout">'Action DataValDepend'!$PF:$PF</definedName>
    <definedName name="FormWrite_File_Action_PropertiesTimeout_down">'Action DataValDepend'!$PG:$PG</definedName>
    <definedName name="FormWrite_File_Action_PropertiesTimeout_txt">'Action DataValDepend'!$PI:$PI</definedName>
    <definedName name="FormWrite_File_Action_PropertiesTimeout_up">'Action DataValDepend'!$PH:$PH</definedName>
    <definedName name="Pause">'Form DataValDepend'!$CD$1</definedName>
    <definedName name="PauseCol">'Form DataValDepend'!$CD:$CD</definedName>
  </definedNames>
  <calcPr calcId="125725"/>
</workbook>
</file>

<file path=xl/sharedStrings.xml><?xml version="1.0" encoding="utf-8"?>
<sst xmlns="http://schemas.openxmlformats.org/spreadsheetml/2006/main" count="12782" uniqueCount="995">
  <si>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</si>
  <si>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</si>
  <si>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</si>
  <si>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</si>
  <si>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</si>
  <si>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</si>
  <si>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</si>
  <si>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</si>
  <si>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</si>
  <si>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</si>
  <si>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</si>
  <si>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</si>
  <si>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</si>
  <si>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</si>
  <si>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</si>
  <si>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</si>
  <si>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</si>
  <si>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</si>
  <si>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</si>
  <si>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</si>
  <si>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</si>
  <si>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</si>
  <si>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</si>
  <si>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</si>
  <si>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</si>
  <si>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</si>
  <si>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</si>
  <si>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</si>
  <si>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</si>
  <si>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</si>
  <si>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</si>
  <si>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</si>
  <si>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</si>
  <si>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</si>
  <si>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</si>
  <si>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</si>
  <si>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</si>
  <si>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</si>
  <si>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</si>
  <si>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</si>
  <si>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</si>
  <si>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</si>
  <si>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</si>
  <si>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</si>
  <si>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</si>
  <si>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</si>
  <si>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</si>
  <si>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</si>
  <si>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</si>
  <si>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</si>
  <si>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</si>
  <si>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</si>
  <si>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</si>
  <si>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</si>
  <si>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</si>
  <si>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</si>
  <si>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</si>
  <si>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</si>
  <si>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</si>
  <si>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</si>
  <si>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</si>
  <si>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</si>
  <si>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</si>
  <si>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</si>
  <si>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</si>
  <si>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</si>
  <si>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</si>
  <si>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</si>
  <si>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</si>
  <si>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</si>
  <si>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</si>
  <si>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</si>
  <si>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</si>
  <si>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</si>
  <si>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</si>
  <si>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</si>
  <si>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</si>
  <si>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</si>
  <si>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</si>
  <si>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</si>
  <si>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</si>
  <si>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</si>
  <si>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</si>
  <si>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</si>
  <si>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</si>
  <si>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</si>
  <si>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</si>
  <si>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</si>
  <si>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</si>
  <si>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</si>
  <si>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</si>
  <si>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</si>
  <si>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</si>
  <si>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</si>
  <si>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</si>
  <si>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</si>
  <si>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</si>
  <si>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</si>
  <si>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</si>
  <si>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</si>
  <si>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</si>
  <si>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</si>
  <si>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  <phoneticPr fontId="1" type="noConversion"/>
  </si>
  <si>
    <t>Collapse</t>
  </si>
  <si>
    <t>Floor_Plan</t>
  </si>
  <si>
    <t>Nevigate_alarms</t>
  </si>
  <si>
    <t>Info_Links</t>
  </si>
  <si>
    <t>Logical_groups</t>
  </si>
  <si>
    <t>Geographical_areas</t>
  </si>
  <si>
    <t>Alarms_table</t>
  </si>
  <si>
    <t>Acknowledge</t>
  </si>
  <si>
    <t>Close_alarms</t>
  </si>
  <si>
    <t>Details</t>
  </si>
  <si>
    <t>TreeItemUPS_10_146_85_6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</si>
  <si>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</si>
  <si>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</si>
  <si>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</si>
  <si>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</si>
  <si>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</si>
  <si>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</si>
  <si>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</si>
  <si>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</si>
  <si>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</si>
  <si>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</si>
  <si>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</si>
  <si>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</si>
  <si>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</si>
  <si>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</si>
  <si>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</si>
  <si>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</si>
  <si>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</si>
  <si>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</si>
  <si>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</si>
  <si>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</si>
  <si>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</si>
  <si>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</si>
  <si>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</si>
  <si>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</si>
  <si>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</si>
  <si>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</si>
  <si>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</si>
  <si>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</si>
  <si>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Set</t>
  </si>
  <si>
    <t>Clear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</si>
  <si>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</si>
  <si>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</si>
  <si>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</si>
  <si>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</si>
  <si>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</si>
  <si>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</si>
  <si>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</si>
  <si>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</si>
  <si>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</si>
  <si>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</si>
  <si>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</si>
  <si>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</si>
  <si>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</si>
  <si>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</si>
  <si>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</si>
  <si>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</si>
  <si>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</si>
  <si>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</si>
  <si>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</si>
  <si>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</si>
  <si>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</si>
  <si>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</si>
  <si>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</si>
  <si>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</si>
  <si>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</si>
  <si>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</si>
  <si>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</si>
  <si>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</si>
  <si>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</si>
  <si>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</si>
  <si>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</si>
  <si>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</si>
  <si>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</si>
  <si>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</si>
  <si>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</si>
  <si>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</si>
  <si>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</si>
  <si>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</si>
  <si>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</si>
  <si>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</si>
  <si>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</si>
  <si>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</si>
  <si>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</si>
  <si>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</si>
  <si>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</si>
  <si>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</si>
  <si>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</si>
  <si>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</si>
  <si>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</si>
  <si>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</si>
  <si>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</si>
  <si>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</si>
  <si>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</si>
  <si>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</si>
  <si>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</si>
  <si>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</si>
  <si>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</si>
  <si>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</si>
  <si>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</si>
  <si>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</si>
  <si>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</si>
  <si>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</si>
  <si>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</si>
  <si>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</si>
  <si>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</si>
  <si>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</si>
  <si>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</si>
  <si>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</si>
  <si>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</si>
  <si>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</si>
  <si>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</si>
  <si>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</si>
  <si>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</si>
  <si>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</si>
  <si>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</si>
  <si>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</si>
  <si>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</si>
  <si>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</si>
  <si>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</si>
  <si>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</si>
  <si>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</si>
  <si>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</si>
  <si>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</si>
  <si>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</si>
  <si>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</si>
  <si>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</si>
  <si>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</si>
  <si>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</si>
  <si>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</si>
  <si>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</si>
  <si>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</si>
  <si>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</si>
  <si>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</si>
  <si>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</si>
  <si>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</si>
  <si>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</si>
  <si>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</si>
  <si>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</si>
  <si>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</si>
  <si>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</si>
  <si>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</si>
  <si>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</si>
  <si>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</si>
  <si>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</si>
  <si>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</si>
  <si>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</si>
  <si>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</si>
  <si>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</si>
  <si>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</si>
  <si>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</si>
  <si>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</si>
  <si>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Description</t>
  </si>
  <si>
    <t>Name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</si>
  <si>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</si>
  <si>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</si>
  <si>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</si>
  <si>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</si>
  <si>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</si>
  <si>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</si>
  <si>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</si>
  <si>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</si>
  <si>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</si>
  <si>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</si>
  <si>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</si>
  <si>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</si>
  <si>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</si>
  <si>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</si>
  <si>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</si>
  <si>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</si>
  <si>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</si>
  <si>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</si>
  <si>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</si>
  <si>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</si>
  <si>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</si>
  <si>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</si>
  <si>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</si>
  <si>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</si>
  <si>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</si>
  <si>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</si>
  <si>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</si>
  <si>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</si>
  <si>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</si>
  <si>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</si>
  <si>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</si>
  <si>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</si>
  <si>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</si>
  <si>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</si>
  <si>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</si>
  <si>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</si>
  <si>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</si>
  <si>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</si>
  <si>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</si>
  <si>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</si>
  <si>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</si>
  <si>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</si>
  <si>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</si>
  <si>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</si>
  <si>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</si>
  <si>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</si>
  <si>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</si>
  <si>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</si>
  <si>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</si>
  <si>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</si>
  <si>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</si>
  <si>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</si>
  <si>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</si>
  <si>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</si>
  <si>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</si>
  <si>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</si>
  <si>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</si>
  <si>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</si>
  <si>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</si>
  <si>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</si>
  <si>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</si>
  <si>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</si>
  <si>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</si>
  <si>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</si>
  <si>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</si>
  <si>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</si>
  <si>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</si>
  <si>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</si>
  <si>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</si>
  <si>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</si>
  <si>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</si>
  <si>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</si>
  <si>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</si>
  <si>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</si>
  <si>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</si>
  <si>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</si>
  <si>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</si>
  <si>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</si>
  <si>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</si>
  <si>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</si>
  <si>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</si>
  <si>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</si>
  <si>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</si>
  <si>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</si>
  <si>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</si>
  <si>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</si>
  <si>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</si>
  <si>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</si>
  <si>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</si>
  <si>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</si>
  <si>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</si>
  <si>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</si>
  <si>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</si>
  <si>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</si>
  <si>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</si>
  <si>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</si>
  <si>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</si>
  <si>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</si>
  <si>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</si>
  <si>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</si>
  <si>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</si>
  <si>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</si>
  <si>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</si>
  <si>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</si>
  <si>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</si>
  <si>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</si>
  <si>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</si>
  <si>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</si>
  <si>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</si>
  <si>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</si>
  <si>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</si>
  <si>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</si>
  <si>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</si>
  <si>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</si>
  <si>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</si>
  <si>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</si>
  <si>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</si>
  <si>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</si>
  <si>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</si>
  <si>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</si>
  <si>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</si>
  <si>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</si>
  <si>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</si>
  <si>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</si>
  <si>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</si>
  <si>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</si>
  <si>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</si>
  <si>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</si>
  <si>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</si>
  <si>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</si>
  <si>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</si>
  <si>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</si>
  <si>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</si>
  <si>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</si>
  <si>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</si>
  <si>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</si>
  <si>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Expand</t>
    <phoneticPr fontId="1" type="noConversion"/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</si>
  <si>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</si>
  <si>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</si>
  <si>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</si>
  <si>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</si>
  <si>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</si>
  <si>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</si>
  <si>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</si>
  <si>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</si>
  <si>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</si>
  <si>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</si>
  <si>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</si>
  <si>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</si>
  <si>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</si>
  <si>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</si>
  <si>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</si>
  <si>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</si>
  <si>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</si>
  <si>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</si>
  <si>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</si>
  <si>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</si>
  <si>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</si>
  <si>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</si>
  <si>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</si>
  <si>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</si>
  <si>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</si>
  <si>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</si>
  <si>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</si>
  <si>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</si>
  <si>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</si>
  <si>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</si>
  <si>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</si>
  <si>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</si>
  <si>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</si>
  <si>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</si>
  <si>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</si>
  <si>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</si>
  <si>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</si>
  <si>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</si>
  <si>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</si>
  <si>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</si>
  <si>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</si>
  <si>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</si>
  <si>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</si>
  <si>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</si>
  <si>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</si>
  <si>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</si>
  <si>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</si>
  <si>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</si>
  <si>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</si>
  <si>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</si>
  <si>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</si>
  <si>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</si>
  <si>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</si>
  <si>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</si>
  <si>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</si>
  <si>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</si>
  <si>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</si>
  <si>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</si>
  <si>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</si>
  <si>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</si>
  <si>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</si>
  <si>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</si>
  <si>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</si>
  <si>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</si>
  <si>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</si>
  <si>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</si>
  <si>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</si>
  <si>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</si>
  <si>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</si>
  <si>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</si>
  <si>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</si>
  <si>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</si>
  <si>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</si>
  <si>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</si>
  <si>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</si>
  <si>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</si>
  <si>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</si>
  <si>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</si>
  <si>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</si>
  <si>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</si>
  <si>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</si>
  <si>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</si>
  <si>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</si>
  <si>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</si>
  <si>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</si>
  <si>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</si>
  <si>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</si>
  <si>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</si>
  <si>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</si>
  <si>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</si>
  <si>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</si>
  <si>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</si>
  <si>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</si>
  <si>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</si>
  <si>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</si>
  <si>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</si>
  <si>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</si>
  <si>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</si>
  <si>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</si>
  <si>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</si>
  <si>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</si>
  <si>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</si>
  <si>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</si>
  <si>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</si>
  <si>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</si>
  <si>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</si>
  <si>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</si>
  <si>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</si>
  <si>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</si>
  <si>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</si>
  <si>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</si>
  <si>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</si>
  <si>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</si>
  <si>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</si>
  <si>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</si>
  <si>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</si>
  <si>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</si>
  <si>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</si>
  <si>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</si>
  <si>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</si>
  <si>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</si>
  <si>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</si>
  <si>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</si>
  <si>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</si>
  <si>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</si>
  <si>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</si>
  <si>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</si>
  <si>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</si>
  <si>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</si>
  <si>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</si>
  <si>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</si>
  <si>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</si>
  <si>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</si>
  <si>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</si>
  <si>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</si>
  <si>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</si>
  <si>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</si>
  <si>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</si>
  <si>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</si>
  <si>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</si>
  <si>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</si>
  <si>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</si>
  <si>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</si>
  <si>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</si>
  <si>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</si>
  <si>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</si>
  <si>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</si>
  <si>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</si>
  <si>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</si>
  <si>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</si>
  <si>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</si>
  <si>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</si>
  <si>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</si>
  <si>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</si>
  <si>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</si>
  <si>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</si>
  <si>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</si>
  <si>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</si>
  <si>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</si>
  <si>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</si>
  <si>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</si>
  <si>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</si>
  <si>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</si>
  <si>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</si>
  <si>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</si>
  <si>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</si>
  <si>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</si>
  <si>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</si>
  <si>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</si>
  <si>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</si>
  <si>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</si>
  <si>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</si>
  <si>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</si>
  <si>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</si>
  <si>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</si>
  <si>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</si>
  <si>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</si>
  <si>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</si>
  <si>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</si>
  <si>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</si>
  <si>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</si>
  <si>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</si>
  <si>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</si>
  <si>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</si>
  <si>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</si>
  <si>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</si>
  <si>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</si>
  <si>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</si>
  <si>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</si>
  <si>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</si>
  <si>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</si>
  <si>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</si>
  <si>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</si>
  <si>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</si>
  <si>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</si>
  <si>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</si>
  <si>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</si>
  <si>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</si>
  <si>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</si>
  <si>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</si>
  <si>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</si>
  <si>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</si>
  <si>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</si>
  <si>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</si>
  <si>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</si>
  <si>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</si>
  <si>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</si>
  <si>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</si>
  <si>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</si>
  <si>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</si>
  <si>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</si>
  <si>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</si>
  <si>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</si>
  <si>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</si>
  <si>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</si>
  <si>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</si>
  <si>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</si>
  <si>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</si>
  <si>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</si>
  <si>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</si>
  <si>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</si>
  <si>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</si>
  <si>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</si>
  <si>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</si>
  <si>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</si>
  <si>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</si>
  <si>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</si>
  <si>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</si>
  <si>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</si>
  <si>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</si>
  <si>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</si>
  <si>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</si>
  <si>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</si>
  <si>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</si>
  <si>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</si>
  <si>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</si>
  <si>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</si>
  <si>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</si>
  <si>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</si>
  <si>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</si>
  <si>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</si>
  <si>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</si>
  <si>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</si>
  <si>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</si>
  <si>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</si>
  <si>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</si>
  <si>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</si>
  <si>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</si>
  <si>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</si>
  <si>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</si>
  <si>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</si>
  <si>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</si>
  <si>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</si>
  <si>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</si>
  <si>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</si>
  <si>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</si>
  <si>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</si>
  <si>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</si>
  <si>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</si>
  <si>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</si>
  <si>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</si>
  <si>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</si>
  <si>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</si>
  <si>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</si>
  <si>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</si>
  <si>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</si>
  <si>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</si>
  <si>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</si>
  <si>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</si>
  <si>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</si>
  <si>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</si>
  <si>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</si>
  <si>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</si>
  <si>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</si>
  <si>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</si>
  <si>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</si>
  <si>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</si>
  <si>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</si>
  <si>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</si>
  <si>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</si>
  <si>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</si>
  <si>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</si>
  <si>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</si>
  <si>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</si>
  <si>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</si>
  <si>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</si>
  <si>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</si>
  <si>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</si>
  <si>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</si>
  <si>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</si>
  <si>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</si>
  <si>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</si>
  <si>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</si>
  <si>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</si>
  <si>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</si>
  <si>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</si>
  <si>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</si>
  <si>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</si>
  <si>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</si>
  <si>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</si>
  <si>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</si>
  <si>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</si>
  <si>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</si>
  <si>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</si>
  <si>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</si>
  <si>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</si>
  <si>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</si>
  <si>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</si>
  <si>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</si>
  <si>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</si>
  <si>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</si>
  <si>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</si>
  <si>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</si>
  <si>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</si>
  <si>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</si>
  <si>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</si>
  <si>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</si>
  <si>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</si>
  <si>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</si>
  <si>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</si>
  <si>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</si>
  <si>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</si>
  <si>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</si>
  <si>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</si>
  <si>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</si>
  <si>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</si>
  <si>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</si>
  <si>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</si>
  <si>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</si>
  <si>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</si>
  <si>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</si>
  <si>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</si>
  <si>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</si>
  <si>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</si>
  <si>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</si>
  <si>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</si>
  <si>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</si>
  <si>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</si>
  <si>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</si>
  <si>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</si>
  <si>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</si>
  <si>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</si>
  <si>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</si>
  <si>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</si>
  <si>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</si>
  <si>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</si>
  <si>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</si>
  <si>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</si>
  <si>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</si>
  <si>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</si>
  <si>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</si>
  <si>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</si>
  <si>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</si>
  <si>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</si>
  <si>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</si>
  <si>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</si>
  <si>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</si>
  <si>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</si>
  <si>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</si>
  <si>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</si>
  <si>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</si>
  <si>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</si>
  <si>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</si>
  <si>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Script Info</t>
    <phoneticPr fontId="4" type="noConversion"/>
  </si>
  <si>
    <t>Script Data</t>
    <phoneticPr fontId="4" type="noConversion"/>
  </si>
  <si>
    <t>Test Steps</t>
    <phoneticPr fontId="4" type="noConversion"/>
  </si>
  <si>
    <t>;RT</t>
    <phoneticPr fontId="4" type="noConversion"/>
  </si>
  <si>
    <t>FormName</t>
    <phoneticPr fontId="4" type="noConversion"/>
  </si>
  <si>
    <t>Component</t>
    <phoneticPr fontId="4" type="noConversion"/>
  </si>
  <si>
    <t>Action</t>
    <phoneticPr fontId="4" type="noConversion"/>
  </si>
  <si>
    <t>ARG</t>
    <phoneticPr fontId="4" type="noConversion"/>
  </si>
  <si>
    <t>Result</t>
    <phoneticPr fontId="4" type="noConversion"/>
  </si>
  <si>
    <t>Test Object</t>
    <phoneticPr fontId="4" type="noConversion"/>
  </si>
  <si>
    <t>C:\\Nform\\bin\\NformViewer.exe</t>
    <phoneticPr fontId="4" type="noConversion"/>
  </si>
  <si>
    <t>Author</t>
    <phoneticPr fontId="4" type="noConversion"/>
  </si>
  <si>
    <t>NformLogin</t>
  </si>
  <si>
    <t>Version</t>
    <phoneticPr fontId="4" type="noConversion"/>
  </si>
  <si>
    <t>1.0</t>
    <phoneticPr fontId="4" type="noConversion"/>
  </si>
  <si>
    <t>Create Date</t>
    <phoneticPr fontId="4" type="noConversion"/>
  </si>
  <si>
    <t>Update Date</t>
    <phoneticPr fontId="4" type="noConversion"/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</si>
  <si>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</si>
  <si>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</si>
  <si>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</si>
  <si>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</si>
  <si>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</si>
  <si>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</si>
  <si>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</si>
  <si>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</si>
  <si>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</si>
  <si>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</si>
  <si>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</si>
  <si>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</si>
  <si>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</si>
  <si>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</si>
  <si>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C</t>
  </si>
  <si>
    <t>T</t>
  </si>
  <si>
    <t>;Login.</t>
  </si>
  <si>
    <t>F</t>
  </si>
  <si>
    <t>;Clear operation.</t>
  </si>
  <si>
    <t>F</t>
    <phoneticPr fontId="6" type="noConversion"/>
  </si>
  <si>
    <t>"Administrator"</t>
    <phoneticPr fontId="6" type="noConversion"/>
  </si>
  <si>
    <t>"admin"</t>
    <phoneticPr fontId="3" type="noConversion"/>
  </si>
  <si>
    <t>"localhost"</t>
    <phoneticPr fontId="3" type="noConversion"/>
  </si>
  <si>
    <t>"nform"</t>
  </si>
  <si>
    <t>T</t>
    <phoneticPr fontId="1" type="noConversion"/>
  </si>
  <si>
    <t>Can not handle that:</t>
  </si>
  <si>
    <t>1. Open the exported data file has not been finished yet.</t>
  </si>
  <si>
    <t xml:space="preserve">Notes: After perfect this script, remember to set the waiting time as more than one minute, because the sample interval time sets 1 minute. </t>
  </si>
  <si>
    <t xml:space="preserve">          C Pause 60</t>
  </si>
  <si>
    <t>The same as the script "DataLoggingWithMinAndMaxSampleInterval".</t>
  </si>
  <si>
    <t>;</t>
  </si>
  <si>
    <t>Sashimi</t>
    <phoneticPr fontId="4" type="noConversion"/>
  </si>
  <si>
    <t>Running Range</t>
    <phoneticPr fontId="1" type="noConversion"/>
  </si>
  <si>
    <t>;Prerequisites:N/A</t>
    <phoneticPr fontId="1" type="noConversion"/>
  </si>
  <si>
    <t>;The goal of this test is to identify the devices that are to be supported by the NformG2 product.</t>
    <phoneticPr fontId="1" type="noConversion"/>
  </si>
  <si>
    <t>;Add new users. Set sufficent right to configue device.</t>
    <phoneticPr fontId="1" type="noConversion"/>
  </si>
  <si>
    <t>"testuser"</t>
  </si>
  <si>
    <t>"Nform G2"</t>
    <phoneticPr fontId="2" type="noConversion"/>
  </si>
  <si>
    <t>"Nform Testing"</t>
    <phoneticPr fontId="2" type="noConversion"/>
  </si>
  <si>
    <t>"nform"</t>
    <phoneticPr fontId="2" type="noConversion"/>
  </si>
  <si>
    <t>nformg2@testing.com</t>
    <phoneticPr fontId="2" type="noConversion"/>
  </si>
  <si>
    <t>nform@testing.com</t>
    <phoneticPr fontId="2" type="noConversion"/>
  </si>
  <si>
    <t>SetTextValue</t>
    <phoneticPr fontId="2" type="noConversion"/>
  </si>
  <si>
    <t>"N/A"</t>
    <phoneticPr fontId="2" type="noConversion"/>
  </si>
  <si>
    <t>"12365486"</t>
    <phoneticPr fontId="2" type="noConversion"/>
  </si>
  <si>
    <t>"9854573256"</t>
    <phoneticPr fontId="2" type="noConversion"/>
  </si>
  <si>
    <t>Text</t>
    <phoneticPr fontId="2" type="noConversion"/>
  </si>
  <si>
    <t>Users</t>
    <phoneticPr fontId="2" type="noConversion"/>
  </si>
  <si>
    <t>"Users"</t>
    <phoneticPr fontId="2" type="noConversion"/>
  </si>
  <si>
    <t>"All Devices"</t>
    <phoneticPr fontId="2" type="noConversion"/>
  </si>
  <si>
    <t>"testpoweruser"</t>
  </si>
  <si>
    <t>"Power Users"</t>
  </si>
  <si>
    <t>;Try to adding SNMP devices in the NformG2 product and verify whether the same gets added or not.</t>
    <phoneticPr fontId="1" type="noConversion"/>
  </si>
  <si>
    <t>FormManaged_Devices</t>
    <phoneticPr fontId="10" type="noConversion"/>
  </si>
  <si>
    <t>"10.146.1.1"</t>
    <phoneticPr fontId="1" type="noConversion"/>
  </si>
  <si>
    <t>"NformG2Product"</t>
    <phoneticPr fontId="1" type="noConversion"/>
  </si>
  <si>
    <t>T</t>
    <phoneticPr fontId="1" type="noConversion"/>
  </si>
  <si>
    <t>"description"</t>
    <phoneticPr fontId="1" type="noConversion"/>
  </si>
  <si>
    <t>;Try to adding SNMP devices in the NformG2 product and verify whether the same gets added or not. Nform 4.7.2.0 has 103 device type.</t>
    <phoneticPr fontId="1" type="noConversion"/>
  </si>
  <si>
    <t>Text</t>
    <phoneticPr fontId="1" type="noConversion"/>
  </si>
  <si>
    <t>Equal</t>
    <phoneticPr fontId="1" type="noConversion"/>
  </si>
  <si>
    <t>Chloride/ONEAC ON Series UPS</t>
    <phoneticPr fontId="1" type="noConversion"/>
  </si>
  <si>
    <t>Emerson ES (EES) Actura / NetSure</t>
    <phoneticPr fontId="1" type="noConversion"/>
  </si>
  <si>
    <t>Emerson Energy Systems (EES) Candeo</t>
  </si>
  <si>
    <t>Emerson GXT3/SIC</t>
  </si>
  <si>
    <t>Emerson GXT3GSIC</t>
  </si>
  <si>
    <t>Emerson ITA 3K UPS/SIC</t>
  </si>
  <si>
    <t>Emerson ITA UPS/SIC</t>
  </si>
  <si>
    <t>Emerson Network Power iTrust UPS</t>
  </si>
  <si>
    <t>Knurr Cool Loop</t>
  </si>
  <si>
    <t>Knurr RMS Compact II</t>
  </si>
  <si>
    <t>Liebert Alber</t>
    <phoneticPr fontId="1" type="noConversion"/>
  </si>
  <si>
    <t>Liebert Alber BDSU</t>
  </si>
  <si>
    <t>Liebert APM</t>
  </si>
  <si>
    <t>Liebert Atlas Air Unit</t>
  </si>
  <si>
    <t>Liebert Challenger</t>
  </si>
  <si>
    <t>Liebert CRV</t>
  </si>
  <si>
    <t>Liebert CW</t>
  </si>
  <si>
    <t>Liebert Deluxe System/3</t>
  </si>
  <si>
    <t>Liebert DS</t>
  </si>
  <si>
    <t>Liebert EM Controller</t>
  </si>
  <si>
    <t>Liebert EM PDU</t>
  </si>
  <si>
    <t>Liebert EPMP</t>
  </si>
  <si>
    <t>Liebert GXT Dual Inverter UPS/WebCard</t>
  </si>
  <si>
    <t>Liebert GXT UPS</t>
  </si>
  <si>
    <t>Liebert GXT UPS/WebCard</t>
  </si>
  <si>
    <t>Liebert GXT-MT UPS</t>
  </si>
  <si>
    <t>Liebert GXT-RT UPS</t>
  </si>
  <si>
    <t>Liebert HPC/HiSNMP</t>
  </si>
  <si>
    <t>Liebert HPC/iCOM</t>
  </si>
  <si>
    <t>Liebert HPM</t>
  </si>
  <si>
    <t>Liebert HPM/HiSNMP</t>
  </si>
  <si>
    <t>Liebert HPM/iCOM</t>
  </si>
  <si>
    <t>Liebert HPS/HPW w/HiSNMP</t>
  </si>
  <si>
    <t>Liebert ITrust Adapt Series UPS</t>
  </si>
  <si>
    <t>Liebert Mini-Mate 2</t>
  </si>
  <si>
    <t>Liebert MP</t>
  </si>
  <si>
    <t>Liebert MultiLink</t>
  </si>
  <si>
    <t>Liebert Nfinity</t>
  </si>
  <si>
    <t>Liebert Npower</t>
  </si>
  <si>
    <t>Liebert NX</t>
  </si>
  <si>
    <t>Liebert NxL UPS</t>
  </si>
  <si>
    <t>Liebert PeX</t>
  </si>
  <si>
    <t>Liebert PM4 FDC</t>
  </si>
  <si>
    <t>Liebert PM4 FPC</t>
  </si>
  <si>
    <t>Liebert PM4 PPC</t>
  </si>
  <si>
    <t>Liebert PM4 RDC</t>
  </si>
  <si>
    <t>Liebert Power Monitoring Panel</t>
  </si>
  <si>
    <t>Liebert Precision Cooling - LSM</t>
  </si>
  <si>
    <t>Liebert Precision Cooling - LAM</t>
  </si>
  <si>
    <t>Liebert Precision Cooling - iCOM</t>
  </si>
  <si>
    <t>Liebert PSI</t>
  </si>
  <si>
    <t>Liebert PSI/WebCard</t>
  </si>
  <si>
    <t>Liebert PSI RT3</t>
  </si>
  <si>
    <t>Liebert RDU-S</t>
  </si>
  <si>
    <t>Liebert Series 300 UPS</t>
  </si>
  <si>
    <t>Liebert Series 300/WebCard</t>
  </si>
  <si>
    <t>Liebert Series 600 SCC</t>
  </si>
  <si>
    <t>Liebert Series 600 SCC/WebCard</t>
  </si>
  <si>
    <t>Liebert Series 600/610 SMS</t>
  </si>
  <si>
    <t>Liebert Series 600/610 WebCard</t>
  </si>
  <si>
    <t>Liebert Series 7200 UPS</t>
  </si>
  <si>
    <t>Liebert SiteNet Integrator</t>
  </si>
  <si>
    <t>Liebert SmartSwitch</t>
  </si>
  <si>
    <t>Liebert Static Transfer Switch EDS</t>
  </si>
  <si>
    <t>Liebert Static Transfer Switch 2</t>
  </si>
  <si>
    <t>Liebert Static Transfer Switch 2-4 Pole</t>
  </si>
  <si>
    <t>Liebert UpStationS</t>
  </si>
  <si>
    <t>Liebert UPStationS3</t>
  </si>
  <si>
    <t>Liebert vEM-14</t>
  </si>
  <si>
    <t>Liebert XDC</t>
  </si>
  <si>
    <t>Liebert XDFN/HiSNMP</t>
  </si>
  <si>
    <t>Liebert XDP</t>
  </si>
  <si>
    <t>Liebert XDP Cray</t>
  </si>
  <si>
    <t>Liebert XDPW</t>
  </si>
  <si>
    <t>AKCP SensorProbe8</t>
  </si>
  <si>
    <t>AKCP SensorProbe2</t>
  </si>
  <si>
    <t>APC Automatic Transfer Switch</t>
  </si>
  <si>
    <t>APC NetworkAir</t>
  </si>
  <si>
    <t>APC Smart UPS 1500 RM</t>
  </si>
  <si>
    <t>APC Smart UPS 1500 XLM</t>
  </si>
  <si>
    <t>APC Smart UPS 2200 RM</t>
  </si>
  <si>
    <t>APC Smart UPS 3000 RM</t>
  </si>
  <si>
    <t>APC Smart-UPS RT 3000 RM XL</t>
  </si>
  <si>
    <t>APC Smart UPS 3000 RM XL</t>
  </si>
  <si>
    <t>APC Smart UPS 3000 XLM</t>
  </si>
  <si>
    <t>APC Smart UPS 5000</t>
  </si>
  <si>
    <t>APC Switched Rack PDU</t>
  </si>
  <si>
    <t>APC Symmetra</t>
  </si>
  <si>
    <t>APC Symmetra 40K UPS</t>
  </si>
  <si>
    <t>APC Symmetra 3 Phase</t>
  </si>
  <si>
    <t>APC UPS</t>
  </si>
  <si>
    <t>Baytech URPC</t>
  </si>
  <si>
    <t>Eaton Powerware UPS</t>
  </si>
  <si>
    <t>Generex CS121 UPS</t>
  </si>
  <si>
    <t>Knuerr DI-STRIP RM</t>
  </si>
  <si>
    <t>MGE 6000 Single UPS</t>
  </si>
  <si>
    <t>MGE Galaxy 5000 UPS</t>
  </si>
  <si>
    <t>RFC1628 UPS</t>
  </si>
  <si>
    <t>Sentry Switched CDU</t>
  </si>
  <si>
    <t>Uptime Devices RPM CM</t>
  </si>
  <si>
    <t>FormManaged_Devices</t>
    <phoneticPr fontId="6" type="noConversion"/>
  </si>
  <si>
    <t>;Login nform by new user.</t>
    <phoneticPr fontId="1" type="noConversion"/>
  </si>
  <si>
    <t>"localhost"</t>
  </si>
  <si>
    <t>FormManaged_Devices</t>
    <phoneticPr fontId="10" type="noConversion"/>
  </si>
  <si>
    <t>"10.146.1.1"</t>
    <phoneticPr fontId="1" type="noConversion"/>
  </si>
  <si>
    <t>;Login nform by power user.</t>
    <phoneticPr fontId="1" type="noConversion"/>
  </si>
  <si>
    <t>;Login as admin user.</t>
  </si>
  <si>
    <t>"Administrator"</t>
    <phoneticPr fontId="10" type="noConversion"/>
  </si>
  <si>
    <t>"admin"</t>
    <phoneticPr fontId="1" type="noConversion"/>
  </si>
  <si>
    <t>"localhost"</t>
    <phoneticPr fontId="1" type="noConversion"/>
  </si>
  <si>
    <t>;Check Server Log</t>
  </si>
  <si>
    <t>"testuser"</t>
    <phoneticPr fontId="10" type="noConversion"/>
  </si>
  <si>
    <t>"testpoweruser"</t>
    <phoneticPr fontId="10" type="noConversion"/>
  </si>
  <si>
    <t>"Users"</t>
    <phoneticPr fontId="2" type="noConversion"/>
  </si>
  <si>
    <t>Configure_devices</t>
  </si>
  <si>
    <t>Avocent PM Series Rack PDU</t>
    <phoneticPr fontId="1" type="noConversion"/>
  </si>
  <si>
    <t>Stulz WIB8000</t>
  </si>
  <si>
    <t>Sentry Remote Power Manager</t>
  </si>
  <si>
    <t>SENSAPHONE Web 600</t>
  </si>
  <si>
    <t>PDI Wavestar STS</t>
  </si>
  <si>
    <t>MGE Comet S11</t>
    <phoneticPr fontId="1" type="noConversion"/>
  </si>
  <si>
    <t>MGE EX 7 RT Old</t>
    <phoneticPr fontId="1" type="noConversion"/>
  </si>
  <si>
    <t>Geist - RSMINI</t>
    <phoneticPr fontId="1" type="noConversion"/>
  </si>
  <si>
    <t>Geist EM8/GM</t>
    <phoneticPr fontId="1" type="noConversion"/>
  </si>
  <si>
    <t>Generex CS121 UPS</t>
    <phoneticPr fontId="1" type="noConversion"/>
  </si>
  <si>
    <t>Geist RCX Series PDU</t>
    <phoneticPr fontId="1" type="noConversion"/>
  </si>
  <si>
    <t>IBM EM PDU</t>
    <phoneticPr fontId="1" type="noConversion"/>
  </si>
  <si>
    <t>Intellicom Netbiter</t>
  </si>
  <si>
    <t>ITW MicroGoose Environmental Monitor</t>
  </si>
  <si>
    <t>Carel Esquared</t>
  </si>
  <si>
    <t>CE+T TSI Bravo</t>
  </si>
  <si>
    <t>Chatsworth RIM 600</t>
  </si>
  <si>
    <t>Control Solutions Inc - Add Me Jr</t>
  </si>
  <si>
    <t>CPS PR3000 LCDRTXL2U UPS</t>
  </si>
  <si>
    <t>Dell Rack PDU 6805</t>
  </si>
  <si>
    <t>Eaton EX 2200</t>
  </si>
  <si>
    <t>Eaton EX RT 7 NEW</t>
  </si>
  <si>
    <t>APC Air IR Gen2</t>
  </si>
  <si>
    <t>APC Switched Rack PDU2</t>
  </si>
  <si>
    <t>APC Symmetra LX</t>
  </si>
  <si>
    <t>Liebert GXT Dual Inverter UPS/WebCard</t>
    <phoneticPr fontId="1" type="noConversion"/>
  </si>
  <si>
    <t>Liebert MPX/MPH - RPC2000</t>
  </si>
  <si>
    <t>Liebert Power Distribution - SFA</t>
  </si>
  <si>
    <t>Knurr RMS Compact</t>
  </si>
  <si>
    <t>Chloride Trinergy 1200</t>
  </si>
  <si>
    <t>Emerson APL UPS/SIC</t>
  </si>
  <si>
    <t>Emerson APM SIC</t>
  </si>
  <si>
    <t>Emerson APM300/SIC</t>
  </si>
  <si>
    <t>Emerson DataMate 3000 RDUSIC</t>
  </si>
  <si>
    <t>Emerson Energy Systems (EES) POWER</t>
  </si>
  <si>
    <t>Emerson ITA 1620K UPS</t>
  </si>
  <si>
    <t>Emerson NetSure 701 DC Power System</t>
  </si>
  <si>
    <t>Emerson NXC 10-20k UPS/SIC</t>
  </si>
  <si>
    <t>Emerson NXC 30-40k UPS/SIC</t>
  </si>
  <si>
    <t>Emerson NXr</t>
  </si>
  <si>
    <t>Liebert APS</t>
  </si>
  <si>
    <t>Liebert HPC iCOM</t>
  </si>
  <si>
    <t>Liebert MPX/MPH - RPC1000</t>
    <phoneticPr fontId="1" type="noConversion"/>
  </si>
  <si>
    <t>Pre-condition</t>
    <phoneticPr fontId="1" type="noConversion"/>
  </si>
  <si>
    <t>C:\\Automation-2014-11\\NformTestMain\\NformTester\\NformTester\\precondition_default.xml</t>
    <phoneticPr fontId="1" type="noConversion"/>
  </si>
</sst>
</file>

<file path=xl/styles.xml><?xml version="1.0" encoding="utf-8"?>
<styleSheet xmlns="http://schemas.openxmlformats.org/spreadsheetml/2006/main">
  <fonts count="1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family val="3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u/>
      <sz val="11"/>
      <color theme="10"/>
      <name val="宋体"/>
      <charset val="134"/>
    </font>
    <font>
      <sz val="9"/>
      <name val="宋体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2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2" fillId="0" borderId="0">
      <alignment vertical="center"/>
    </xf>
  </cellStyleXfs>
  <cellXfs count="21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2" fillId="0" borderId="0" xfId="1">
      <alignment vertical="center"/>
    </xf>
    <xf numFmtId="0" fontId="5" fillId="3" borderId="1" xfId="1" applyFont="1" applyFill="1" applyBorder="1" applyAlignment="1"/>
    <xf numFmtId="0" fontId="5" fillId="3" borderId="2" xfId="1" applyFont="1" applyFill="1" applyBorder="1" applyAlignment="1">
      <alignment horizontal="center"/>
    </xf>
    <xf numFmtId="0" fontId="6" fillId="4" borderId="1" xfId="1" applyFont="1" applyFill="1" applyBorder="1" applyAlignment="1"/>
    <xf numFmtId="0" fontId="7" fillId="4" borderId="1" xfId="1" applyFont="1" applyFill="1" applyBorder="1" applyAlignment="1">
      <alignment horizontal="left"/>
    </xf>
    <xf numFmtId="0" fontId="2" fillId="5" borderId="1" xfId="1" applyFill="1" applyBorder="1">
      <alignment vertical="center"/>
    </xf>
    <xf numFmtId="0" fontId="6" fillId="4" borderId="1" xfId="1" applyFont="1" applyFill="1" applyBorder="1" applyAlignment="1">
      <alignment horizontal="center"/>
    </xf>
    <xf numFmtId="49" fontId="5" fillId="3" borderId="2" xfId="1" applyNumberFormat="1" applyFont="1" applyFill="1" applyBorder="1" applyAlignment="1">
      <alignment horizontal="center"/>
    </xf>
    <xf numFmtId="14" fontId="5" fillId="3" borderId="2" xfId="1" applyNumberFormat="1" applyFont="1" applyFill="1" applyBorder="1" applyAlignment="1">
      <alignment horizontal="center"/>
    </xf>
    <xf numFmtId="0" fontId="6" fillId="4" borderId="1" xfId="0" applyFont="1" applyFill="1" applyBorder="1" applyAlignment="1"/>
    <xf numFmtId="0" fontId="8" fillId="3" borderId="2" xfId="1" applyFont="1" applyFill="1" applyBorder="1" applyAlignment="1">
      <alignment horizontal="center"/>
    </xf>
    <xf numFmtId="0" fontId="5" fillId="6" borderId="1" xfId="1" applyFont="1" applyFill="1" applyBorder="1" applyAlignment="1"/>
    <xf numFmtId="0" fontId="5" fillId="6" borderId="2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2" fillId="5" borderId="1" xfId="1" applyFont="1" applyFill="1" applyBorder="1">
      <alignment vertical="center"/>
    </xf>
    <xf numFmtId="0" fontId="9" fillId="4" borderId="1" xfId="2" applyFont="1" applyFill="1" applyBorder="1" applyAlignment="1" applyProtection="1"/>
    <xf numFmtId="0" fontId="7" fillId="4" borderId="1" xfId="0" applyFont="1" applyFill="1" applyBorder="1" applyAlignment="1"/>
    <xf numFmtId="0" fontId="5" fillId="3" borderId="1" xfId="3" applyFont="1" applyFill="1" applyBorder="1" applyAlignment="1"/>
    <xf numFmtId="0" fontId="5" fillId="3" borderId="1" xfId="3" applyFont="1" applyFill="1" applyBorder="1" applyAlignment="1">
      <alignment horizontal="center"/>
    </xf>
  </cellXfs>
  <cellStyles count="4">
    <cellStyle name="常规" xfId="0" builtinId="0"/>
    <cellStyle name="常规 2" xfId="1"/>
    <cellStyle name="常规 2 2" xfId="3"/>
    <cellStyle name="超链接" xfId="2" builtinId="8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keywordscripts/test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Form DataValDepend"/>
      <sheetName val="Sheet5"/>
      <sheetName val="Action DataValDepend"/>
    </sheetNames>
    <sheetDataSet>
      <sheetData sheetId="0"/>
      <sheetData sheetId="1">
        <row r="1">
          <cell r="A1" t="str">
            <v>FormLogin_to_LiebertR_Nform</v>
          </cell>
        </row>
        <row r="2">
          <cell r="A2" t="str">
            <v>FormLogin_Failure</v>
          </cell>
        </row>
        <row r="3">
          <cell r="A3" t="str">
            <v>FormEvaluation_Period_Expiration</v>
          </cell>
        </row>
        <row r="4">
          <cell r="A4" t="str">
            <v>FormMain</v>
          </cell>
        </row>
        <row r="5">
          <cell r="A5" t="str">
            <v>FormGadget</v>
          </cell>
        </row>
        <row r="6">
          <cell r="A6" t="str">
            <v>FormColor</v>
          </cell>
        </row>
        <row r="7">
          <cell r="A7" t="str">
            <v>FormNform_System_Startup</v>
          </cell>
        </row>
        <row r="8">
          <cell r="A8" t="str">
            <v>FormCreated_User</v>
          </cell>
        </row>
        <row r="9">
          <cell r="A9" t="str">
            <v>FormRegistration_Update</v>
          </cell>
        </row>
        <row r="10">
          <cell r="A10" t="str">
            <v>FormLicenses</v>
          </cell>
        </row>
        <row r="11">
          <cell r="A11" t="str">
            <v>FormLicense_Agreement</v>
          </cell>
        </row>
        <row r="12">
          <cell r="A12" t="str">
            <v>FormAdd_License</v>
          </cell>
        </row>
        <row r="13">
          <cell r="A13" t="str">
            <v>FormReminder</v>
          </cell>
        </row>
        <row r="14">
          <cell r="A14" t="str">
            <v>FormMultiLink_License_File</v>
          </cell>
        </row>
        <row r="15">
          <cell r="A15" t="str">
            <v>FormConfirm_License_Delete</v>
          </cell>
        </row>
        <row r="16">
          <cell r="A16" t="str">
            <v>FormLicensesAlert</v>
          </cell>
        </row>
        <row r="17">
          <cell r="A17" t="str">
            <v>FormUser_Options</v>
          </cell>
        </row>
        <row r="18">
          <cell r="A18" t="str">
            <v>FormChange_Password</v>
          </cell>
        </row>
        <row r="19">
          <cell r="A19" t="str">
            <v>FormChange_PasswordRemind</v>
          </cell>
        </row>
        <row r="20">
          <cell r="A20" t="str">
            <v>FormUsers_and_Groups</v>
          </cell>
        </row>
        <row r="21">
          <cell r="A21" t="str">
            <v>FormUserProperties</v>
          </cell>
        </row>
        <row r="22">
          <cell r="A22" t="str">
            <v>FormViewChanged</v>
          </cell>
        </row>
        <row r="23">
          <cell r="A23" t="str">
            <v>FormGroup_Properties</v>
          </cell>
        </row>
        <row r="24">
          <cell r="A24" t="str">
            <v>FormAction_Sets</v>
          </cell>
        </row>
        <row r="25">
          <cell r="A25" t="str">
            <v>FormAction_Set_Properties</v>
          </cell>
        </row>
        <row r="26">
          <cell r="A26" t="str">
            <v>FormSelect_Action_Type</v>
          </cell>
        </row>
        <row r="27">
          <cell r="A27" t="str">
            <v>FormReadWrite_Data_Action_Properties</v>
          </cell>
        </row>
        <row r="28">
          <cell r="A28" t="str">
            <v>FormE_mail_Action_Properties</v>
          </cell>
        </row>
        <row r="29">
          <cell r="A29" t="str">
            <v>FormNform_Users_Addresses</v>
          </cell>
        </row>
        <row r="30">
          <cell r="A30" t="str">
            <v>FormMissing_Information</v>
          </cell>
        </row>
        <row r="31">
          <cell r="A31" t="str">
            <v>FormE_mail_Action_Advanced_Properties</v>
          </cell>
        </row>
        <row r="32">
          <cell r="A32" t="str">
            <v>FormRun_Command_Action_Properties</v>
          </cell>
        </row>
        <row r="33">
          <cell r="A33" t="str">
            <v>FormWrite_File_Action_Properties</v>
          </cell>
        </row>
        <row r="34">
          <cell r="A34" t="str">
            <v>FormShutdown_Action_Properties</v>
          </cell>
        </row>
        <row r="35">
          <cell r="A35" t="str">
            <v>FormShutdown_Clients</v>
          </cell>
        </row>
        <row r="36">
          <cell r="A36" t="str">
            <v>FormShutdown_Client_Properties</v>
          </cell>
        </row>
        <row r="37">
          <cell r="A37" t="str">
            <v>FormForward_Trap_Action_Properties</v>
          </cell>
        </row>
        <row r="38">
          <cell r="A38" t="str">
            <v>FormMap_Actions</v>
          </cell>
        </row>
        <row r="39">
          <cell r="A39" t="str">
            <v>FormServerOptions</v>
          </cell>
        </row>
        <row r="40">
          <cell r="A40" t="str">
            <v>FormSMTP_Server</v>
          </cell>
        </row>
        <row r="41">
          <cell r="A41" t="str">
            <v>FormDeviceProperties</v>
          </cell>
        </row>
        <row r="42">
          <cell r="A42" t="str">
            <v>FormInformationLinks</v>
          </cell>
        </row>
        <row r="43">
          <cell r="A43" t="str">
            <v>FormDevice_Alarms_and_Data</v>
          </cell>
        </row>
        <row r="44">
          <cell r="A44" t="str">
            <v>FormDevice_Data_Logging</v>
          </cell>
        </row>
        <row r="45">
          <cell r="A45" t="str">
            <v>FormManaged_Devices</v>
          </cell>
        </row>
        <row r="46">
          <cell r="A46" t="str">
            <v>FormConfirm_Device_Delete</v>
          </cell>
        </row>
        <row r="47">
          <cell r="A47" t="str">
            <v>FormDevice_Maintenance</v>
          </cell>
        </row>
        <row r="48">
          <cell r="A48" t="str">
            <v>FormExport_Devices</v>
          </cell>
        </row>
        <row r="49">
          <cell r="A49" t="str">
            <v>FormManaged_Devices_OK</v>
          </cell>
        </row>
        <row r="50">
          <cell r="A50" t="str">
            <v>FormConfiguration</v>
          </cell>
        </row>
        <row r="51">
          <cell r="A51" t="str">
            <v>FormWarning</v>
          </cell>
        </row>
        <row r="52">
          <cell r="A52" t="str">
            <v>FormAdd_Device</v>
          </cell>
        </row>
        <row r="53">
          <cell r="A53" t="str">
            <v>FormInvalid_Data</v>
          </cell>
        </row>
        <row r="54">
          <cell r="A54" t="str">
            <v>FormOperation_Failed</v>
          </cell>
        </row>
        <row r="55">
          <cell r="A55" t="str">
            <v>FormAdd_Device_Results</v>
          </cell>
        </row>
        <row r="56">
          <cell r="A56" t="str">
            <v>FormNavigationViews</v>
          </cell>
        </row>
        <row r="57">
          <cell r="A57" t="str">
            <v>FormNavigationViewProperties</v>
          </cell>
        </row>
        <row r="58">
          <cell r="A58" t="str">
            <v>FormAreaProperties</v>
          </cell>
        </row>
        <row r="59">
          <cell r="A59" t="str">
            <v>FormFloorplan_Properties</v>
          </cell>
        </row>
        <row r="60">
          <cell r="A60" t="str">
            <v>FormLogical_Group_Properties</v>
          </cell>
        </row>
        <row r="61">
          <cell r="A61" t="str">
            <v>FormAbout_LiebertR_Nform</v>
          </cell>
        </row>
        <row r="62">
          <cell r="A62" t="str">
            <v>FormSupported_Device_Types</v>
          </cell>
        </row>
        <row r="63">
          <cell r="A63" t="str">
            <v>FormUpdates_Available</v>
          </cell>
        </row>
        <row r="64">
          <cell r="A64" t="str">
            <v>FormInstallationWizard</v>
          </cell>
        </row>
        <row r="65">
          <cell r="A65" t="str">
            <v>FormLiebert_Setup_dialog</v>
          </cell>
        </row>
        <row r="66">
          <cell r="A66" t="str">
            <v>FormLiebert_Nform_Setup</v>
          </cell>
        </row>
        <row r="67">
          <cell r="A67" t="str">
            <v>FormExport_Alarm_History</v>
          </cell>
        </row>
        <row r="68">
          <cell r="A68" t="str">
            <v>FormExport_Alarm_History_Info</v>
          </cell>
        </row>
        <row r="69">
          <cell r="A69" t="str">
            <v>FormExport_Action_History</v>
          </cell>
        </row>
        <row r="70">
          <cell r="A70" t="str">
            <v>FormExport_Action_History_Info</v>
          </cell>
        </row>
        <row r="71">
          <cell r="A71" t="str">
            <v>FormExport_data_log</v>
          </cell>
        </row>
        <row r="72">
          <cell r="A72" t="str">
            <v>FormExport_data_log_Info</v>
          </cell>
        </row>
        <row r="73">
          <cell r="A73" t="str">
            <v>FormLiebertR_Nform_Tools</v>
          </cell>
        </row>
        <row r="74">
          <cell r="A74" t="str">
            <v>FormService_Control</v>
          </cell>
        </row>
        <row r="75">
          <cell r="A75" t="str">
            <v>FormCommunications_Failure</v>
          </cell>
        </row>
        <row r="76">
          <cell r="A76" t="str">
            <v>FormDatabase_Connection</v>
          </cell>
        </row>
        <row r="77">
          <cell r="A77" t="str">
            <v>FormEmbedded_Database_Operation</v>
          </cell>
        </row>
        <row r="78">
          <cell r="A78" t="str">
            <v>FormInstall_Device_Type_Definitions_DTD</v>
          </cell>
        </row>
        <row r="79">
          <cell r="A79" t="str">
            <v>FormInstall_Device_Type_Definitions_Info</v>
          </cell>
        </row>
        <row r="80">
          <cell r="A80" t="str">
            <v>FormImport_Nform_2_5_Data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nformg2@testing.com" TargetMode="External"/><Relationship Id="rId2" Type="http://schemas.openxmlformats.org/officeDocument/2006/relationships/hyperlink" Target="mailto:nform@testing.com" TargetMode="External"/><Relationship Id="rId1" Type="http://schemas.openxmlformats.org/officeDocument/2006/relationships/hyperlink" Target="mailto:nformg2@testing.co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nform@testing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975"/>
  <sheetViews>
    <sheetView tabSelected="1" topLeftCell="A6" zoomScale="85" zoomScaleNormal="85" workbookViewId="0">
      <selection activeCell="B23" sqref="B23"/>
    </sheetView>
  </sheetViews>
  <sheetFormatPr defaultRowHeight="13.5"/>
  <cols>
    <col min="1" max="1" width="19.75" customWidth="1"/>
    <col min="2" max="2" width="25.875" customWidth="1"/>
    <col min="4" max="4" width="6.125" customWidth="1"/>
    <col min="5" max="5" width="32.375" customWidth="1"/>
    <col min="6" max="6" width="28.125" customWidth="1"/>
    <col min="7" max="7" width="23.25" customWidth="1"/>
    <col min="8" max="8" width="25" customWidth="1"/>
    <col min="9" max="9" width="26" customWidth="1"/>
    <col min="10" max="10" width="26.875" customWidth="1"/>
  </cols>
  <sheetData>
    <row r="1" spans="1:15">
      <c r="A1" s="1" t="s">
        <v>757</v>
      </c>
      <c r="B1" s="1" t="s">
        <v>758</v>
      </c>
      <c r="C1" s="1" t="s">
        <v>759</v>
      </c>
      <c r="D1" s="1" t="s">
        <v>760</v>
      </c>
      <c r="E1" s="1" t="s">
        <v>761</v>
      </c>
      <c r="F1" s="1" t="s">
        <v>762</v>
      </c>
      <c r="G1" s="1" t="s">
        <v>763</v>
      </c>
      <c r="H1" s="1" t="s">
        <v>764</v>
      </c>
      <c r="I1" s="1" t="s">
        <v>764</v>
      </c>
      <c r="J1" s="1" t="s">
        <v>764</v>
      </c>
      <c r="K1" s="1" t="s">
        <v>764</v>
      </c>
      <c r="L1" s="1" t="s">
        <v>764</v>
      </c>
      <c r="M1" s="1" t="s">
        <v>764</v>
      </c>
      <c r="N1" s="1" t="s">
        <v>765</v>
      </c>
      <c r="O1" s="2"/>
    </row>
    <row r="2" spans="1:15" ht="15">
      <c r="A2" s="3" t="s">
        <v>766</v>
      </c>
      <c r="B2" s="4" t="s">
        <v>767</v>
      </c>
      <c r="C2" s="5">
        <v>1</v>
      </c>
      <c r="D2" s="6" t="s">
        <v>790</v>
      </c>
      <c r="E2" s="5"/>
      <c r="F2" s="5"/>
      <c r="G2" s="5"/>
      <c r="H2" s="5"/>
      <c r="I2" s="5"/>
      <c r="J2" s="5"/>
      <c r="K2" s="5"/>
      <c r="L2" s="5"/>
      <c r="M2" s="5"/>
      <c r="N2" s="7"/>
      <c r="O2" s="2"/>
    </row>
    <row r="3" spans="1:15">
      <c r="A3" s="3" t="s">
        <v>768</v>
      </c>
      <c r="B3" s="4" t="s">
        <v>805</v>
      </c>
      <c r="C3" s="5">
        <v>2</v>
      </c>
      <c r="D3" s="8" t="s">
        <v>793</v>
      </c>
      <c r="E3" s="5" t="s">
        <v>0</v>
      </c>
      <c r="F3" s="5" t="s">
        <v>769</v>
      </c>
      <c r="G3" s="5"/>
      <c r="H3" s="5" t="s">
        <v>794</v>
      </c>
      <c r="I3" s="5" t="s">
        <v>795</v>
      </c>
      <c r="J3" s="5" t="s">
        <v>796</v>
      </c>
      <c r="K3" s="5"/>
      <c r="L3" s="5"/>
      <c r="M3" s="5"/>
      <c r="N3" s="7"/>
      <c r="O3" s="2"/>
    </row>
    <row r="4" spans="1:15">
      <c r="A4" s="3" t="s">
        <v>770</v>
      </c>
      <c r="B4" s="9" t="s">
        <v>771</v>
      </c>
      <c r="C4" s="5">
        <v>3</v>
      </c>
      <c r="D4" s="8" t="s">
        <v>804</v>
      </c>
      <c r="E4" s="5" t="s">
        <v>18</v>
      </c>
      <c r="F4" s="5" t="s">
        <v>17</v>
      </c>
      <c r="G4" s="5" t="s">
        <v>2</v>
      </c>
      <c r="H4" s="5"/>
      <c r="I4" s="5"/>
      <c r="J4" s="5"/>
      <c r="K4" s="5"/>
      <c r="L4" s="5"/>
      <c r="M4" s="5"/>
      <c r="N4" s="7"/>
      <c r="O4" s="2"/>
    </row>
    <row r="5" spans="1:15" ht="15">
      <c r="A5" s="3" t="s">
        <v>772</v>
      </c>
      <c r="B5" s="10">
        <v>41075</v>
      </c>
      <c r="C5" s="5">
        <v>4</v>
      </c>
      <c r="D5" s="6" t="s">
        <v>807</v>
      </c>
      <c r="E5" s="5"/>
      <c r="F5" s="5"/>
      <c r="G5" s="5"/>
      <c r="H5" s="5"/>
      <c r="I5" s="5"/>
      <c r="J5" s="5"/>
      <c r="K5" s="5"/>
      <c r="L5" s="5"/>
      <c r="M5" s="5"/>
      <c r="N5" s="7"/>
      <c r="O5" s="2"/>
    </row>
    <row r="6" spans="1:15" ht="15">
      <c r="A6" s="3" t="s">
        <v>773</v>
      </c>
      <c r="B6" s="10">
        <v>41857</v>
      </c>
      <c r="C6" s="5">
        <v>5</v>
      </c>
      <c r="D6" s="6" t="s">
        <v>808</v>
      </c>
      <c r="E6" s="5"/>
      <c r="F6" s="5"/>
      <c r="G6" s="5"/>
      <c r="H6" s="5"/>
      <c r="I6" s="5"/>
      <c r="J6" s="5"/>
      <c r="K6" s="5"/>
      <c r="L6" s="5"/>
      <c r="M6" s="5"/>
      <c r="N6" s="7"/>
      <c r="O6" s="2"/>
    </row>
    <row r="7" spans="1:15" ht="15">
      <c r="A7" s="3" t="s">
        <v>774</v>
      </c>
      <c r="B7" s="4">
        <v>974</v>
      </c>
      <c r="C7" s="5">
        <v>6</v>
      </c>
      <c r="D7" s="6" t="s">
        <v>809</v>
      </c>
      <c r="E7" s="5"/>
      <c r="F7" s="5"/>
      <c r="G7" s="5"/>
      <c r="H7" s="5"/>
      <c r="I7" s="5"/>
      <c r="J7" s="5"/>
      <c r="K7" s="5"/>
      <c r="L7" s="5"/>
      <c r="M7" s="5"/>
      <c r="N7" s="7"/>
      <c r="O7" s="2"/>
    </row>
    <row r="8" spans="1:15">
      <c r="A8" s="3" t="s">
        <v>806</v>
      </c>
      <c r="B8" s="9"/>
      <c r="C8" s="5">
        <v>7</v>
      </c>
      <c r="D8" s="8" t="s">
        <v>798</v>
      </c>
      <c r="E8" s="5" t="s">
        <v>19</v>
      </c>
      <c r="F8" s="5" t="s">
        <v>22</v>
      </c>
      <c r="G8" s="5" t="s">
        <v>2</v>
      </c>
      <c r="H8" s="5"/>
      <c r="I8" s="5"/>
      <c r="J8" s="5"/>
      <c r="K8" s="5"/>
      <c r="L8" s="5"/>
      <c r="M8" s="5"/>
      <c r="N8" s="16"/>
      <c r="O8" s="2"/>
    </row>
    <row r="9" spans="1:15">
      <c r="A9" s="3" t="s">
        <v>765</v>
      </c>
      <c r="B9" s="4"/>
      <c r="C9" s="5">
        <v>8</v>
      </c>
      <c r="D9" s="8" t="s">
        <v>798</v>
      </c>
      <c r="E9" s="5" t="s">
        <v>19</v>
      </c>
      <c r="F9" s="5" t="s">
        <v>81</v>
      </c>
      <c r="G9" s="5" t="s">
        <v>2</v>
      </c>
      <c r="H9" s="5"/>
      <c r="I9" s="5"/>
      <c r="J9" s="5"/>
      <c r="K9" s="5"/>
      <c r="L9" s="5"/>
      <c r="M9" s="5"/>
      <c r="N9" s="16"/>
      <c r="O9" s="2"/>
    </row>
    <row r="10" spans="1:15">
      <c r="A10" s="3" t="s">
        <v>775</v>
      </c>
      <c r="B10" s="12" t="s">
        <v>776</v>
      </c>
      <c r="C10" s="5">
        <v>9</v>
      </c>
      <c r="D10" s="8" t="s">
        <v>798</v>
      </c>
      <c r="E10" s="11" t="s">
        <v>241</v>
      </c>
      <c r="F10" s="5" t="s">
        <v>242</v>
      </c>
      <c r="G10" s="5" t="s">
        <v>2</v>
      </c>
      <c r="H10" s="5"/>
      <c r="I10" s="5"/>
      <c r="J10" s="5"/>
      <c r="K10" s="5"/>
      <c r="L10" s="5"/>
      <c r="M10" s="5"/>
      <c r="N10" s="16"/>
      <c r="O10" s="2"/>
    </row>
    <row r="11" spans="1:15">
      <c r="A11" s="13"/>
      <c r="B11" s="14"/>
      <c r="C11" s="5">
        <v>10</v>
      </c>
      <c r="D11" s="8" t="s">
        <v>798</v>
      </c>
      <c r="E11" s="11" t="s">
        <v>254</v>
      </c>
      <c r="F11" s="5" t="s">
        <v>256</v>
      </c>
      <c r="G11" s="5" t="s">
        <v>4</v>
      </c>
      <c r="H11" s="11" t="s">
        <v>810</v>
      </c>
      <c r="I11" s="5"/>
      <c r="J11" s="5"/>
      <c r="K11" s="5"/>
      <c r="L11" s="5"/>
      <c r="M11" s="5"/>
      <c r="N11" s="16"/>
      <c r="O11" s="2"/>
    </row>
    <row r="12" spans="1:15">
      <c r="A12" s="3" t="s">
        <v>777</v>
      </c>
      <c r="B12" s="15"/>
      <c r="C12" s="5">
        <v>11</v>
      </c>
      <c r="D12" s="8" t="s">
        <v>798</v>
      </c>
      <c r="E12" s="11" t="s">
        <v>254</v>
      </c>
      <c r="F12" s="5" t="s">
        <v>258</v>
      </c>
      <c r="G12" s="5" t="s">
        <v>4</v>
      </c>
      <c r="H12" s="11" t="s">
        <v>811</v>
      </c>
      <c r="I12" s="11"/>
      <c r="J12" s="5"/>
      <c r="K12" s="5"/>
      <c r="L12" s="5"/>
      <c r="M12" s="5"/>
      <c r="N12" s="16"/>
      <c r="O12" s="2"/>
    </row>
    <row r="13" spans="1:15">
      <c r="A13" s="3" t="s">
        <v>778</v>
      </c>
      <c r="B13" s="15"/>
      <c r="C13" s="5">
        <v>12</v>
      </c>
      <c r="D13" s="8" t="s">
        <v>798</v>
      </c>
      <c r="E13" s="11" t="s">
        <v>254</v>
      </c>
      <c r="F13" s="5" t="s">
        <v>255</v>
      </c>
      <c r="G13" s="5" t="s">
        <v>4</v>
      </c>
      <c r="H13" s="11" t="s">
        <v>812</v>
      </c>
      <c r="I13" s="5"/>
      <c r="J13" s="5"/>
      <c r="K13" s="5"/>
      <c r="L13" s="5"/>
      <c r="M13" s="5"/>
      <c r="N13" s="16"/>
      <c r="O13" s="2"/>
    </row>
    <row r="14" spans="1:15">
      <c r="A14" s="3" t="s">
        <v>779</v>
      </c>
      <c r="B14" s="15"/>
      <c r="C14" s="5">
        <v>13</v>
      </c>
      <c r="D14" s="8" t="s">
        <v>798</v>
      </c>
      <c r="E14" s="11" t="s">
        <v>254</v>
      </c>
      <c r="F14" s="5" t="s">
        <v>9</v>
      </c>
      <c r="G14" s="5" t="s">
        <v>4</v>
      </c>
      <c r="H14" s="11" t="s">
        <v>813</v>
      </c>
      <c r="I14" s="5"/>
      <c r="J14" s="5"/>
      <c r="K14" s="5"/>
      <c r="L14" s="5"/>
      <c r="M14" s="5"/>
      <c r="N14" s="16"/>
      <c r="O14" s="2"/>
    </row>
    <row r="15" spans="1:15">
      <c r="A15" s="3" t="s">
        <v>780</v>
      </c>
      <c r="B15" s="15"/>
      <c r="C15" s="5">
        <v>14</v>
      </c>
      <c r="D15" s="8" t="s">
        <v>788</v>
      </c>
      <c r="E15" s="11" t="s">
        <v>254</v>
      </c>
      <c r="F15" s="5" t="s">
        <v>257</v>
      </c>
      <c r="G15" s="5" t="s">
        <v>4</v>
      </c>
      <c r="H15" s="11" t="s">
        <v>813</v>
      </c>
      <c r="I15" s="5"/>
      <c r="J15" s="5"/>
      <c r="K15" s="5"/>
      <c r="L15" s="5"/>
      <c r="M15" s="5"/>
      <c r="N15" s="16"/>
      <c r="O15" s="2"/>
    </row>
    <row r="16" spans="1:15">
      <c r="A16" s="3" t="s">
        <v>781</v>
      </c>
      <c r="B16" s="15"/>
      <c r="C16" s="5">
        <v>15</v>
      </c>
      <c r="D16" s="8" t="s">
        <v>798</v>
      </c>
      <c r="E16" s="11" t="s">
        <v>254</v>
      </c>
      <c r="F16" s="5" t="s">
        <v>259</v>
      </c>
      <c r="G16" s="5" t="s">
        <v>4</v>
      </c>
      <c r="H16" s="11" t="s">
        <v>814</v>
      </c>
      <c r="I16" s="11"/>
      <c r="J16" s="5"/>
      <c r="K16" s="5"/>
      <c r="L16" s="5"/>
      <c r="M16" s="5"/>
      <c r="N16" s="16"/>
      <c r="O16" s="2"/>
    </row>
    <row r="17" spans="1:15">
      <c r="A17" s="3" t="s">
        <v>782</v>
      </c>
      <c r="B17" s="15"/>
      <c r="C17" s="5">
        <v>16</v>
      </c>
      <c r="D17" s="8" t="s">
        <v>798</v>
      </c>
      <c r="E17" s="11" t="s">
        <v>254</v>
      </c>
      <c r="F17" s="5" t="s">
        <v>260</v>
      </c>
      <c r="G17" s="5" t="s">
        <v>4</v>
      </c>
      <c r="H17" s="11" t="s">
        <v>815</v>
      </c>
      <c r="I17" s="11"/>
      <c r="J17" s="5"/>
      <c r="K17" s="5"/>
      <c r="L17" s="5"/>
      <c r="M17" s="5"/>
      <c r="N17" s="16"/>
      <c r="O17" s="2"/>
    </row>
    <row r="18" spans="1:15">
      <c r="A18" s="3"/>
      <c r="B18" s="15" t="s">
        <v>783</v>
      </c>
      <c r="C18" s="5">
        <v>17</v>
      </c>
      <c r="D18" s="8" t="s">
        <v>798</v>
      </c>
      <c r="E18" s="11" t="s">
        <v>254</v>
      </c>
      <c r="F18" s="5" t="s">
        <v>261</v>
      </c>
      <c r="G18" s="11" t="s">
        <v>816</v>
      </c>
      <c r="H18" s="11" t="s">
        <v>817</v>
      </c>
      <c r="I18" s="5"/>
      <c r="J18" s="5"/>
      <c r="K18" s="5"/>
      <c r="L18" s="5"/>
      <c r="M18" s="5"/>
      <c r="N18" s="16"/>
      <c r="O18" s="2"/>
    </row>
    <row r="19" spans="1:15">
      <c r="A19" s="3"/>
      <c r="B19" s="15" t="s">
        <v>784</v>
      </c>
      <c r="C19" s="5">
        <v>18</v>
      </c>
      <c r="D19" s="8" t="s">
        <v>798</v>
      </c>
      <c r="E19" s="11" t="s">
        <v>254</v>
      </c>
      <c r="F19" s="5" t="s">
        <v>173</v>
      </c>
      <c r="G19" s="11" t="s">
        <v>816</v>
      </c>
      <c r="H19" s="11" t="s">
        <v>818</v>
      </c>
      <c r="I19" s="5"/>
      <c r="J19" s="5"/>
      <c r="K19" s="5"/>
      <c r="L19" s="5"/>
      <c r="M19" s="5"/>
      <c r="N19" s="16"/>
      <c r="O19" s="2"/>
    </row>
    <row r="20" spans="1:15">
      <c r="A20" s="3" t="s">
        <v>785</v>
      </c>
      <c r="B20" s="15" t="s">
        <v>776</v>
      </c>
      <c r="C20" s="5">
        <v>19</v>
      </c>
      <c r="D20" s="8" t="s">
        <v>798</v>
      </c>
      <c r="E20" s="11" t="s">
        <v>254</v>
      </c>
      <c r="F20" s="5" t="s">
        <v>262</v>
      </c>
      <c r="G20" s="5" t="s">
        <v>4</v>
      </c>
      <c r="H20" s="11" t="s">
        <v>819</v>
      </c>
      <c r="I20" s="5"/>
      <c r="J20" s="5"/>
      <c r="K20" s="5"/>
      <c r="L20" s="5"/>
      <c r="M20" s="5"/>
      <c r="N20" s="16"/>
      <c r="O20" s="2"/>
    </row>
    <row r="21" spans="1:15">
      <c r="A21" s="3" t="s">
        <v>786</v>
      </c>
      <c r="B21" s="15"/>
      <c r="C21" s="5">
        <v>20</v>
      </c>
      <c r="D21" s="8" t="s">
        <v>798</v>
      </c>
      <c r="E21" s="11" t="s">
        <v>254</v>
      </c>
      <c r="F21" s="5" t="s">
        <v>263</v>
      </c>
      <c r="G21" s="5" t="s">
        <v>7</v>
      </c>
      <c r="H21" s="11" t="s">
        <v>820</v>
      </c>
      <c r="I21" s="11" t="s">
        <v>821</v>
      </c>
      <c r="J21" s="5"/>
      <c r="K21" s="5"/>
      <c r="L21" s="5"/>
      <c r="M21" s="5"/>
      <c r="N21" s="16"/>
      <c r="O21" s="2"/>
    </row>
    <row r="22" spans="1:15" ht="14.25">
      <c r="A22" s="3" t="s">
        <v>787</v>
      </c>
      <c r="B22" s="15"/>
      <c r="C22" s="5">
        <v>21</v>
      </c>
      <c r="D22" s="8" t="s">
        <v>798</v>
      </c>
      <c r="E22" s="11" t="s">
        <v>254</v>
      </c>
      <c r="F22" s="5" t="s">
        <v>263</v>
      </c>
      <c r="G22" s="5" t="s">
        <v>13</v>
      </c>
      <c r="H22" s="11" t="s">
        <v>822</v>
      </c>
      <c r="I22" s="17"/>
      <c r="J22" s="5"/>
      <c r="K22" s="5"/>
      <c r="L22" s="5"/>
      <c r="M22" s="5"/>
      <c r="N22" s="16"/>
      <c r="O22" s="2"/>
    </row>
    <row r="23" spans="1:15">
      <c r="A23" s="19" t="s">
        <v>993</v>
      </c>
      <c r="B23" s="20" t="s">
        <v>994</v>
      </c>
      <c r="C23" s="5">
        <v>22</v>
      </c>
      <c r="D23" s="8" t="s">
        <v>798</v>
      </c>
      <c r="E23" s="11" t="s">
        <v>254</v>
      </c>
      <c r="F23" s="5" t="s">
        <v>264</v>
      </c>
      <c r="G23" s="5" t="s">
        <v>13</v>
      </c>
      <c r="H23" s="11" t="s">
        <v>823</v>
      </c>
      <c r="I23" s="5"/>
      <c r="J23" s="5"/>
      <c r="K23" s="5"/>
      <c r="L23" s="5"/>
      <c r="M23" s="5"/>
      <c r="N23" s="16"/>
      <c r="O23" s="2"/>
    </row>
    <row r="24" spans="1:15">
      <c r="C24" s="5">
        <v>23</v>
      </c>
      <c r="D24" s="8" t="s">
        <v>798</v>
      </c>
      <c r="E24" s="11" t="s">
        <v>254</v>
      </c>
      <c r="F24" s="5" t="s">
        <v>265</v>
      </c>
      <c r="G24" s="5" t="s">
        <v>143</v>
      </c>
      <c r="H24" s="5"/>
      <c r="I24" s="5"/>
      <c r="J24" s="5"/>
      <c r="K24" s="5"/>
      <c r="L24" s="5"/>
      <c r="M24" s="5"/>
      <c r="N24" s="16"/>
      <c r="O24" s="2"/>
    </row>
    <row r="25" spans="1:15">
      <c r="C25" s="5">
        <v>24</v>
      </c>
      <c r="D25" s="8" t="s">
        <v>798</v>
      </c>
      <c r="E25" s="11" t="s">
        <v>254</v>
      </c>
      <c r="F25" s="5" t="s">
        <v>266</v>
      </c>
      <c r="G25" s="5" t="s">
        <v>143</v>
      </c>
      <c r="H25" s="5"/>
      <c r="I25" s="5"/>
      <c r="J25" s="5"/>
      <c r="K25" s="5"/>
      <c r="L25" s="5"/>
      <c r="M25" s="5"/>
      <c r="N25" s="16"/>
      <c r="O25" s="2"/>
    </row>
    <row r="26" spans="1:15">
      <c r="C26" s="5">
        <v>25</v>
      </c>
      <c r="D26" s="8" t="s">
        <v>798</v>
      </c>
      <c r="E26" s="11" t="s">
        <v>254</v>
      </c>
      <c r="F26" s="5" t="s">
        <v>267</v>
      </c>
      <c r="G26" s="5" t="s">
        <v>143</v>
      </c>
      <c r="H26" s="5"/>
      <c r="I26" s="5"/>
      <c r="J26" s="5"/>
      <c r="K26" s="5"/>
      <c r="L26" s="5"/>
      <c r="M26" s="5"/>
      <c r="N26" s="16"/>
      <c r="O26" s="2"/>
    </row>
    <row r="27" spans="1:15">
      <c r="C27" s="5">
        <v>26</v>
      </c>
      <c r="D27" s="8" t="s">
        <v>798</v>
      </c>
      <c r="E27" s="11" t="s">
        <v>254</v>
      </c>
      <c r="F27" s="5" t="s">
        <v>268</v>
      </c>
      <c r="G27" s="5" t="s">
        <v>143</v>
      </c>
      <c r="H27" s="11"/>
      <c r="I27" s="11"/>
      <c r="J27" s="5"/>
      <c r="K27" s="5"/>
      <c r="L27" s="5"/>
      <c r="M27" s="5"/>
      <c r="N27" s="16"/>
      <c r="O27" s="2"/>
    </row>
    <row r="28" spans="1:15">
      <c r="C28" s="5">
        <v>27</v>
      </c>
      <c r="D28" s="8" t="s">
        <v>798</v>
      </c>
      <c r="E28" s="11" t="s">
        <v>254</v>
      </c>
      <c r="F28" s="5" t="s">
        <v>269</v>
      </c>
      <c r="G28" s="5" t="s">
        <v>143</v>
      </c>
      <c r="H28" s="11"/>
      <c r="I28" s="11"/>
      <c r="J28" s="5"/>
      <c r="K28" s="5"/>
      <c r="L28" s="5"/>
      <c r="M28" s="5"/>
      <c r="N28" s="16"/>
      <c r="O28" s="2"/>
    </row>
    <row r="29" spans="1:15">
      <c r="C29" s="5">
        <v>28</v>
      </c>
      <c r="D29" s="8" t="s">
        <v>798</v>
      </c>
      <c r="E29" s="11" t="s">
        <v>254</v>
      </c>
      <c r="F29" s="5" t="s">
        <v>270</v>
      </c>
      <c r="G29" s="5" t="s">
        <v>2</v>
      </c>
      <c r="H29" s="5"/>
      <c r="I29" s="5"/>
      <c r="J29" s="5"/>
      <c r="K29" s="5"/>
      <c r="L29" s="5"/>
      <c r="M29" s="5"/>
      <c r="N29" s="16"/>
      <c r="O29" s="2"/>
    </row>
    <row r="30" spans="1:15">
      <c r="C30" s="5">
        <v>29</v>
      </c>
      <c r="D30" s="8" t="s">
        <v>789</v>
      </c>
      <c r="E30" s="11" t="s">
        <v>206</v>
      </c>
      <c r="F30" s="5" t="s">
        <v>99</v>
      </c>
      <c r="G30" s="5" t="s">
        <v>2</v>
      </c>
      <c r="H30" s="5"/>
      <c r="I30" s="5"/>
      <c r="J30" s="5"/>
      <c r="K30" s="5"/>
      <c r="L30" s="5"/>
      <c r="M30" s="5"/>
      <c r="N30" s="16"/>
      <c r="O30" s="2"/>
    </row>
    <row r="31" spans="1:15">
      <c r="C31" s="5">
        <v>30</v>
      </c>
      <c r="D31" s="8" t="s">
        <v>798</v>
      </c>
      <c r="E31" s="11" t="s">
        <v>254</v>
      </c>
      <c r="F31" s="5" t="s">
        <v>17</v>
      </c>
      <c r="G31" s="5" t="s">
        <v>2</v>
      </c>
      <c r="H31" s="5"/>
      <c r="I31" s="5"/>
      <c r="J31" s="5"/>
      <c r="K31" s="5"/>
      <c r="L31" s="5"/>
      <c r="M31" s="5"/>
      <c r="N31" s="16"/>
      <c r="O31" s="2"/>
    </row>
    <row r="32" spans="1:15">
      <c r="C32" s="5">
        <v>31</v>
      </c>
      <c r="D32" s="8" t="s">
        <v>788</v>
      </c>
      <c r="E32" s="5" t="s">
        <v>756</v>
      </c>
      <c r="F32" s="5">
        <v>3</v>
      </c>
      <c r="G32" s="5"/>
      <c r="H32" s="5"/>
      <c r="I32" s="5"/>
      <c r="J32" s="5"/>
      <c r="K32" s="5"/>
      <c r="L32" s="5"/>
      <c r="M32" s="5"/>
      <c r="N32" s="16"/>
      <c r="O32" s="2"/>
    </row>
    <row r="33" spans="3:15">
      <c r="C33" s="5">
        <v>32</v>
      </c>
      <c r="D33" s="8" t="s">
        <v>798</v>
      </c>
      <c r="E33" s="11" t="s">
        <v>241</v>
      </c>
      <c r="F33" s="5" t="s">
        <v>242</v>
      </c>
      <c r="G33" s="5" t="s">
        <v>2</v>
      </c>
      <c r="H33" s="5"/>
      <c r="I33" s="5"/>
      <c r="J33" s="5"/>
      <c r="K33" s="5"/>
      <c r="L33" s="5"/>
      <c r="M33" s="5"/>
      <c r="N33" s="16"/>
      <c r="O33" s="2"/>
    </row>
    <row r="34" spans="3:15">
      <c r="C34" s="5">
        <v>33</v>
      </c>
      <c r="D34" s="8" t="s">
        <v>798</v>
      </c>
      <c r="E34" s="11" t="s">
        <v>254</v>
      </c>
      <c r="F34" s="5" t="s">
        <v>256</v>
      </c>
      <c r="G34" s="5" t="s">
        <v>4</v>
      </c>
      <c r="H34" s="11" t="s">
        <v>824</v>
      </c>
      <c r="I34" s="5"/>
      <c r="J34" s="5"/>
      <c r="K34" s="5"/>
      <c r="L34" s="5"/>
      <c r="M34" s="5"/>
      <c r="N34" s="16"/>
      <c r="O34" s="2"/>
    </row>
    <row r="35" spans="3:15">
      <c r="C35" s="5">
        <v>34</v>
      </c>
      <c r="D35" s="8" t="s">
        <v>798</v>
      </c>
      <c r="E35" s="11" t="s">
        <v>254</v>
      </c>
      <c r="F35" s="5" t="s">
        <v>258</v>
      </c>
      <c r="G35" s="5" t="s">
        <v>4</v>
      </c>
      <c r="H35" s="11" t="s">
        <v>811</v>
      </c>
      <c r="I35" s="11"/>
      <c r="J35" s="5"/>
      <c r="K35" s="5"/>
      <c r="L35" s="5"/>
      <c r="M35" s="5"/>
      <c r="N35" s="16"/>
      <c r="O35" s="2"/>
    </row>
    <row r="36" spans="3:15">
      <c r="C36" s="5">
        <v>35</v>
      </c>
      <c r="D36" s="8" t="s">
        <v>798</v>
      </c>
      <c r="E36" s="11" t="s">
        <v>254</v>
      </c>
      <c r="F36" s="5" t="s">
        <v>255</v>
      </c>
      <c r="G36" s="5" t="s">
        <v>4</v>
      </c>
      <c r="H36" s="11" t="s">
        <v>812</v>
      </c>
      <c r="I36" s="5"/>
      <c r="J36" s="5"/>
      <c r="K36" s="5"/>
      <c r="L36" s="5"/>
      <c r="M36" s="5"/>
      <c r="N36" s="16"/>
      <c r="O36" s="2"/>
    </row>
    <row r="37" spans="3:15">
      <c r="C37" s="5">
        <v>36</v>
      </c>
      <c r="D37" s="8" t="s">
        <v>798</v>
      </c>
      <c r="E37" s="11" t="s">
        <v>254</v>
      </c>
      <c r="F37" s="5" t="s">
        <v>9</v>
      </c>
      <c r="G37" s="5" t="s">
        <v>4</v>
      </c>
      <c r="H37" s="11" t="s">
        <v>813</v>
      </c>
      <c r="I37" s="5"/>
      <c r="J37" s="5"/>
      <c r="K37" s="5"/>
      <c r="L37" s="5"/>
      <c r="M37" s="5"/>
      <c r="N37" s="16"/>
      <c r="O37" s="2"/>
    </row>
    <row r="38" spans="3:15">
      <c r="C38" s="5">
        <v>37</v>
      </c>
      <c r="D38" s="8" t="s">
        <v>798</v>
      </c>
      <c r="E38" s="11" t="s">
        <v>254</v>
      </c>
      <c r="F38" s="5" t="s">
        <v>257</v>
      </c>
      <c r="G38" s="5" t="s">
        <v>4</v>
      </c>
      <c r="H38" s="11" t="s">
        <v>813</v>
      </c>
      <c r="I38" s="5"/>
      <c r="J38" s="5"/>
      <c r="K38" s="5"/>
      <c r="L38" s="5"/>
      <c r="M38" s="5"/>
      <c r="N38" s="16"/>
      <c r="O38" s="2"/>
    </row>
    <row r="39" spans="3:15">
      <c r="C39" s="5">
        <v>38</v>
      </c>
      <c r="D39" s="8" t="s">
        <v>798</v>
      </c>
      <c r="E39" s="11" t="s">
        <v>254</v>
      </c>
      <c r="F39" s="5" t="s">
        <v>259</v>
      </c>
      <c r="G39" s="5" t="s">
        <v>4</v>
      </c>
      <c r="H39" s="11" t="s">
        <v>814</v>
      </c>
      <c r="I39" s="11"/>
      <c r="J39" s="5"/>
      <c r="K39" s="5"/>
      <c r="L39" s="5"/>
      <c r="M39" s="5"/>
      <c r="N39" s="16"/>
      <c r="O39" s="2"/>
    </row>
    <row r="40" spans="3:15">
      <c r="C40" s="5">
        <v>39</v>
      </c>
      <c r="D40" s="8" t="s">
        <v>798</v>
      </c>
      <c r="E40" s="11" t="s">
        <v>254</v>
      </c>
      <c r="F40" s="5" t="s">
        <v>260</v>
      </c>
      <c r="G40" s="5" t="s">
        <v>4</v>
      </c>
      <c r="H40" s="11" t="s">
        <v>815</v>
      </c>
      <c r="I40" s="11"/>
      <c r="J40" s="5"/>
      <c r="K40" s="5"/>
      <c r="L40" s="5"/>
      <c r="M40" s="5"/>
      <c r="N40" s="16"/>
      <c r="O40" s="2"/>
    </row>
    <row r="41" spans="3:15">
      <c r="C41" s="5">
        <v>40</v>
      </c>
      <c r="D41" s="8" t="s">
        <v>798</v>
      </c>
      <c r="E41" s="11" t="s">
        <v>254</v>
      </c>
      <c r="F41" s="5" t="s">
        <v>261</v>
      </c>
      <c r="G41" s="11" t="s">
        <v>816</v>
      </c>
      <c r="H41" s="11" t="s">
        <v>817</v>
      </c>
      <c r="I41" s="5"/>
      <c r="J41" s="5"/>
      <c r="K41" s="5"/>
      <c r="L41" s="5"/>
      <c r="M41" s="5"/>
      <c r="N41" s="16"/>
      <c r="O41" s="2"/>
    </row>
    <row r="42" spans="3:15">
      <c r="C42" s="5">
        <v>41</v>
      </c>
      <c r="D42" s="8" t="s">
        <v>798</v>
      </c>
      <c r="E42" s="11" t="s">
        <v>254</v>
      </c>
      <c r="F42" s="5" t="s">
        <v>173</v>
      </c>
      <c r="G42" s="11" t="s">
        <v>816</v>
      </c>
      <c r="H42" s="11" t="s">
        <v>818</v>
      </c>
      <c r="I42" s="5"/>
      <c r="J42" s="5"/>
      <c r="K42" s="5"/>
      <c r="L42" s="5"/>
      <c r="M42" s="5"/>
      <c r="N42" s="16"/>
      <c r="O42" s="2"/>
    </row>
    <row r="43" spans="3:15">
      <c r="C43" s="5">
        <v>42</v>
      </c>
      <c r="D43" s="8" t="s">
        <v>798</v>
      </c>
      <c r="E43" s="11" t="s">
        <v>254</v>
      </c>
      <c r="F43" s="5" t="s">
        <v>262</v>
      </c>
      <c r="G43" s="5" t="s">
        <v>4</v>
      </c>
      <c r="H43" s="11" t="s">
        <v>819</v>
      </c>
      <c r="I43" s="5"/>
      <c r="J43" s="5"/>
      <c r="K43" s="5"/>
      <c r="L43" s="5"/>
      <c r="M43" s="5"/>
      <c r="N43" s="16"/>
      <c r="O43" s="2"/>
    </row>
    <row r="44" spans="3:15">
      <c r="C44" s="5">
        <v>43</v>
      </c>
      <c r="D44" s="8" t="s">
        <v>798</v>
      </c>
      <c r="E44" s="11" t="s">
        <v>254</v>
      </c>
      <c r="F44" s="5" t="s">
        <v>263</v>
      </c>
      <c r="G44" s="5" t="s">
        <v>7</v>
      </c>
      <c r="H44" s="11" t="s">
        <v>820</v>
      </c>
      <c r="I44" s="11" t="s">
        <v>821</v>
      </c>
      <c r="J44" s="5"/>
      <c r="K44" s="5"/>
      <c r="L44" s="5"/>
      <c r="M44" s="5"/>
      <c r="N44" s="16"/>
      <c r="O44" s="2"/>
    </row>
    <row r="45" spans="3:15" ht="14.25">
      <c r="C45" s="5">
        <v>44</v>
      </c>
      <c r="D45" s="8" t="s">
        <v>798</v>
      </c>
      <c r="E45" s="11" t="s">
        <v>254</v>
      </c>
      <c r="F45" s="5" t="s">
        <v>263</v>
      </c>
      <c r="G45" s="5" t="s">
        <v>13</v>
      </c>
      <c r="H45" s="11" t="s">
        <v>825</v>
      </c>
      <c r="I45" s="17"/>
      <c r="J45" s="5"/>
      <c r="K45" s="5"/>
      <c r="L45" s="5"/>
      <c r="M45" s="5"/>
      <c r="N45" s="16"/>
      <c r="O45" s="2"/>
    </row>
    <row r="46" spans="3:15">
      <c r="C46" s="5">
        <v>45</v>
      </c>
      <c r="D46" s="8" t="s">
        <v>798</v>
      </c>
      <c r="E46" s="11" t="s">
        <v>254</v>
      </c>
      <c r="F46" s="5" t="s">
        <v>264</v>
      </c>
      <c r="G46" s="5" t="s">
        <v>13</v>
      </c>
      <c r="H46" s="11" t="s">
        <v>823</v>
      </c>
      <c r="I46" s="5"/>
      <c r="J46" s="5"/>
      <c r="K46" s="5"/>
      <c r="L46" s="5"/>
      <c r="M46" s="5"/>
      <c r="N46" s="16"/>
      <c r="O46" s="2"/>
    </row>
    <row r="47" spans="3:15">
      <c r="C47" s="5">
        <v>46</v>
      </c>
      <c r="D47" s="8" t="s">
        <v>798</v>
      </c>
      <c r="E47" s="11" t="s">
        <v>254</v>
      </c>
      <c r="F47" s="5" t="s">
        <v>265</v>
      </c>
      <c r="G47" s="5" t="s">
        <v>143</v>
      </c>
      <c r="H47" s="5"/>
      <c r="I47" s="5"/>
      <c r="J47" s="5"/>
      <c r="K47" s="5"/>
      <c r="L47" s="5"/>
      <c r="M47" s="5"/>
      <c r="N47" s="16"/>
      <c r="O47" s="2"/>
    </row>
    <row r="48" spans="3:15">
      <c r="C48" s="5">
        <v>47</v>
      </c>
      <c r="D48" s="8" t="s">
        <v>798</v>
      </c>
      <c r="E48" s="11" t="s">
        <v>254</v>
      </c>
      <c r="F48" s="5" t="s">
        <v>266</v>
      </c>
      <c r="G48" s="5" t="s">
        <v>143</v>
      </c>
      <c r="H48" s="5"/>
      <c r="I48" s="5"/>
      <c r="J48" s="5"/>
      <c r="K48" s="5"/>
      <c r="L48" s="5"/>
      <c r="M48" s="5"/>
      <c r="N48" s="16"/>
      <c r="O48" s="2"/>
    </row>
    <row r="49" spans="3:15">
      <c r="C49" s="5">
        <v>48</v>
      </c>
      <c r="D49" s="8" t="s">
        <v>798</v>
      </c>
      <c r="E49" s="11" t="s">
        <v>254</v>
      </c>
      <c r="F49" s="5" t="s">
        <v>267</v>
      </c>
      <c r="G49" s="5" t="s">
        <v>143</v>
      </c>
      <c r="H49" s="5"/>
      <c r="I49" s="5"/>
      <c r="J49" s="5"/>
      <c r="K49" s="5"/>
      <c r="L49" s="5"/>
      <c r="M49" s="5"/>
      <c r="N49" s="16"/>
      <c r="O49" s="2"/>
    </row>
    <row r="50" spans="3:15">
      <c r="C50" s="5">
        <v>49</v>
      </c>
      <c r="D50" s="8" t="s">
        <v>798</v>
      </c>
      <c r="E50" s="11" t="s">
        <v>254</v>
      </c>
      <c r="F50" s="5" t="s">
        <v>268</v>
      </c>
      <c r="G50" s="5" t="s">
        <v>143</v>
      </c>
      <c r="H50" s="11"/>
      <c r="I50" s="11"/>
      <c r="J50" s="5"/>
      <c r="K50" s="5"/>
      <c r="L50" s="5"/>
      <c r="M50" s="5"/>
      <c r="N50" s="16"/>
      <c r="O50" s="2"/>
    </row>
    <row r="51" spans="3:15">
      <c r="C51" s="5">
        <v>50</v>
      </c>
      <c r="D51" s="8" t="s">
        <v>798</v>
      </c>
      <c r="E51" s="11" t="s">
        <v>254</v>
      </c>
      <c r="F51" s="5" t="s">
        <v>269</v>
      </c>
      <c r="G51" s="5" t="s">
        <v>143</v>
      </c>
      <c r="H51" s="11"/>
      <c r="I51" s="11"/>
      <c r="J51" s="5"/>
      <c r="K51" s="5"/>
      <c r="L51" s="5"/>
      <c r="M51" s="5"/>
      <c r="N51" s="16"/>
      <c r="O51" s="2"/>
    </row>
    <row r="52" spans="3:15">
      <c r="C52" s="5">
        <v>51</v>
      </c>
      <c r="D52" s="8" t="s">
        <v>798</v>
      </c>
      <c r="E52" s="11" t="s">
        <v>254</v>
      </c>
      <c r="F52" s="5" t="s">
        <v>270</v>
      </c>
      <c r="G52" s="5" t="s">
        <v>2</v>
      </c>
      <c r="H52" s="5"/>
      <c r="I52" s="5"/>
      <c r="J52" s="5"/>
      <c r="K52" s="5"/>
      <c r="L52" s="5"/>
      <c r="M52" s="5"/>
      <c r="N52" s="16"/>
      <c r="O52" s="2"/>
    </row>
    <row r="53" spans="3:15">
      <c r="C53" s="5">
        <v>52</v>
      </c>
      <c r="D53" s="8" t="s">
        <v>789</v>
      </c>
      <c r="E53" s="11" t="s">
        <v>206</v>
      </c>
      <c r="F53" s="5" t="s">
        <v>99</v>
      </c>
      <c r="G53" s="5" t="s">
        <v>2</v>
      </c>
      <c r="H53" s="5"/>
      <c r="I53" s="5"/>
      <c r="J53" s="5"/>
      <c r="K53" s="5"/>
      <c r="L53" s="5"/>
      <c r="M53" s="5"/>
      <c r="N53" s="16"/>
      <c r="O53" s="2"/>
    </row>
    <row r="54" spans="3:15">
      <c r="C54" s="5">
        <v>53</v>
      </c>
      <c r="D54" s="8" t="s">
        <v>798</v>
      </c>
      <c r="E54" s="11" t="s">
        <v>254</v>
      </c>
      <c r="F54" s="5" t="s">
        <v>17</v>
      </c>
      <c r="G54" s="5" t="s">
        <v>2</v>
      </c>
      <c r="H54" s="5"/>
      <c r="I54" s="5"/>
      <c r="J54" s="5"/>
      <c r="K54" s="5"/>
      <c r="L54" s="5"/>
      <c r="M54" s="5"/>
      <c r="N54" s="16"/>
      <c r="O54" s="2"/>
    </row>
    <row r="55" spans="3:15">
      <c r="C55" s="5">
        <v>54</v>
      </c>
      <c r="D55" s="8" t="s">
        <v>789</v>
      </c>
      <c r="E55" s="11" t="s">
        <v>241</v>
      </c>
      <c r="F55" s="5" t="s">
        <v>252</v>
      </c>
      <c r="G55" s="5" t="s">
        <v>59</v>
      </c>
      <c r="H55" s="11" t="s">
        <v>810</v>
      </c>
      <c r="I55" s="11"/>
      <c r="J55" s="5"/>
      <c r="K55" s="5"/>
      <c r="L55" s="5"/>
      <c r="M55" s="5"/>
      <c r="N55" s="16"/>
      <c r="O55" s="2"/>
    </row>
    <row r="56" spans="3:15">
      <c r="C56" s="5">
        <v>55</v>
      </c>
      <c r="D56" s="8" t="s">
        <v>789</v>
      </c>
      <c r="E56" s="11" t="s">
        <v>241</v>
      </c>
      <c r="F56" s="5" t="s">
        <v>252</v>
      </c>
      <c r="G56" s="5" t="s">
        <v>59</v>
      </c>
      <c r="H56" s="11" t="s">
        <v>824</v>
      </c>
      <c r="I56" s="11"/>
      <c r="J56" s="5"/>
      <c r="K56" s="5"/>
      <c r="L56" s="5"/>
      <c r="M56" s="5"/>
      <c r="N56" s="16"/>
      <c r="O56" s="2"/>
    </row>
    <row r="57" spans="3:15">
      <c r="C57" s="5">
        <v>56</v>
      </c>
      <c r="D57" s="8" t="s">
        <v>789</v>
      </c>
      <c r="E57" s="11" t="s">
        <v>241</v>
      </c>
      <c r="F57" s="5" t="s">
        <v>253</v>
      </c>
      <c r="G57" s="5" t="s">
        <v>56</v>
      </c>
      <c r="H57" s="11" t="s">
        <v>822</v>
      </c>
      <c r="I57" s="11"/>
      <c r="J57" s="5"/>
      <c r="K57" s="5"/>
      <c r="L57" s="5"/>
      <c r="M57" s="5"/>
      <c r="N57" s="16"/>
      <c r="O57" s="2"/>
    </row>
    <row r="58" spans="3:15">
      <c r="C58" s="5">
        <v>57</v>
      </c>
      <c r="D58" s="8" t="s">
        <v>789</v>
      </c>
      <c r="E58" s="11" t="s">
        <v>241</v>
      </c>
      <c r="F58" s="5" t="s">
        <v>250</v>
      </c>
      <c r="G58" s="5" t="s">
        <v>2</v>
      </c>
      <c r="H58" s="11"/>
      <c r="I58" s="11"/>
      <c r="J58" s="5"/>
      <c r="K58" s="5"/>
      <c r="L58" s="5"/>
      <c r="M58" s="5"/>
      <c r="N58" s="16"/>
      <c r="O58" s="2"/>
    </row>
    <row r="59" spans="3:15">
      <c r="C59" s="5">
        <v>58</v>
      </c>
      <c r="D59" s="8" t="s">
        <v>789</v>
      </c>
      <c r="E59" s="11" t="s">
        <v>278</v>
      </c>
      <c r="F59" s="5" t="s">
        <v>949</v>
      </c>
      <c r="G59" s="5" t="s">
        <v>142</v>
      </c>
      <c r="H59" s="11"/>
      <c r="I59" s="11"/>
      <c r="J59" s="5"/>
      <c r="K59" s="5"/>
      <c r="L59" s="5"/>
      <c r="M59" s="5"/>
      <c r="N59" s="16"/>
      <c r="O59" s="2"/>
    </row>
    <row r="60" spans="3:15">
      <c r="C60" s="5">
        <v>59</v>
      </c>
      <c r="D60" s="8" t="s">
        <v>789</v>
      </c>
      <c r="E60" s="11" t="s">
        <v>278</v>
      </c>
      <c r="F60" s="5" t="s">
        <v>17</v>
      </c>
      <c r="G60" s="5" t="s">
        <v>2</v>
      </c>
      <c r="H60" s="11"/>
      <c r="I60" s="11"/>
      <c r="J60" s="5"/>
      <c r="K60" s="5"/>
      <c r="L60" s="5"/>
      <c r="M60" s="5"/>
      <c r="N60" s="16"/>
      <c r="O60" s="2"/>
    </row>
    <row r="61" spans="3:15">
      <c r="C61" s="5">
        <v>60</v>
      </c>
      <c r="D61" s="8" t="s">
        <v>789</v>
      </c>
      <c r="E61" s="11" t="s">
        <v>241</v>
      </c>
      <c r="F61" s="5" t="s">
        <v>99</v>
      </c>
      <c r="G61" s="5" t="s">
        <v>2</v>
      </c>
      <c r="H61" s="11"/>
      <c r="I61" s="11"/>
      <c r="J61" s="5"/>
      <c r="K61" s="5"/>
      <c r="L61" s="5"/>
      <c r="M61" s="5"/>
      <c r="N61" s="16"/>
      <c r="O61" s="2"/>
    </row>
    <row r="62" spans="3:15" ht="15">
      <c r="C62" s="5">
        <v>61</v>
      </c>
      <c r="D62" s="6" t="s">
        <v>826</v>
      </c>
      <c r="E62" s="5"/>
      <c r="F62" s="5"/>
      <c r="G62" s="5"/>
      <c r="H62" s="5"/>
      <c r="I62" s="5"/>
      <c r="J62" s="5"/>
      <c r="K62" s="5"/>
      <c r="L62" s="5"/>
      <c r="M62" s="5"/>
      <c r="N62" s="7"/>
      <c r="O62" s="2"/>
    </row>
    <row r="63" spans="3:15">
      <c r="C63" s="5">
        <v>62</v>
      </c>
      <c r="D63" s="8" t="s">
        <v>798</v>
      </c>
      <c r="E63" s="5" t="s">
        <v>19</v>
      </c>
      <c r="F63" s="5" t="s">
        <v>22</v>
      </c>
      <c r="G63" s="5" t="s">
        <v>2</v>
      </c>
      <c r="H63" s="5"/>
      <c r="I63" s="5"/>
      <c r="J63" s="5"/>
      <c r="K63" s="5"/>
      <c r="L63" s="5"/>
      <c r="M63" s="5"/>
      <c r="N63" s="7"/>
      <c r="O63" s="2"/>
    </row>
    <row r="64" spans="3:15">
      <c r="C64" s="5">
        <v>63</v>
      </c>
      <c r="D64" s="8" t="s">
        <v>798</v>
      </c>
      <c r="E64" s="5" t="s">
        <v>19</v>
      </c>
      <c r="F64" s="5" t="s">
        <v>78</v>
      </c>
      <c r="G64" s="5" t="s">
        <v>2</v>
      </c>
      <c r="H64" s="5"/>
      <c r="I64" s="5"/>
      <c r="J64" s="5"/>
      <c r="K64" s="5"/>
      <c r="L64" s="5"/>
      <c r="M64" s="5"/>
      <c r="N64" s="7"/>
      <c r="O64" s="2"/>
    </row>
    <row r="65" spans="3:15">
      <c r="C65" s="5">
        <v>64</v>
      </c>
      <c r="D65" s="8" t="s">
        <v>798</v>
      </c>
      <c r="E65" s="11" t="s">
        <v>827</v>
      </c>
      <c r="F65" s="5" t="s">
        <v>183</v>
      </c>
      <c r="G65" s="5" t="s">
        <v>2</v>
      </c>
      <c r="H65" s="5"/>
      <c r="I65" s="5"/>
      <c r="J65" s="5"/>
      <c r="K65" s="5"/>
      <c r="L65" s="5"/>
      <c r="M65" s="5"/>
      <c r="N65" s="7"/>
      <c r="O65" s="2"/>
    </row>
    <row r="66" spans="3:15">
      <c r="C66" s="5">
        <v>65</v>
      </c>
      <c r="D66" s="8" t="s">
        <v>798</v>
      </c>
      <c r="E66" s="11" t="s">
        <v>602</v>
      </c>
      <c r="F66" s="5" t="s">
        <v>166</v>
      </c>
      <c r="G66" s="5" t="s">
        <v>2</v>
      </c>
      <c r="H66" s="5"/>
      <c r="I66" s="5"/>
      <c r="J66" s="5"/>
      <c r="K66" s="5"/>
      <c r="L66" s="5"/>
      <c r="M66" s="5"/>
      <c r="N66" s="7"/>
      <c r="O66" s="2"/>
    </row>
    <row r="67" spans="3:15">
      <c r="C67" s="5">
        <v>66</v>
      </c>
      <c r="D67" s="8" t="s">
        <v>798</v>
      </c>
      <c r="E67" s="11" t="s">
        <v>602</v>
      </c>
      <c r="F67" s="5" t="s">
        <v>381</v>
      </c>
      <c r="G67" s="5" t="s">
        <v>4</v>
      </c>
      <c r="H67" s="11" t="s">
        <v>828</v>
      </c>
      <c r="I67" s="5"/>
      <c r="J67" s="5"/>
      <c r="K67" s="5"/>
      <c r="L67" s="5"/>
      <c r="M67" s="5"/>
      <c r="N67" s="7"/>
      <c r="O67" s="2"/>
    </row>
    <row r="68" spans="3:15">
      <c r="C68" s="5">
        <v>67</v>
      </c>
      <c r="D68" s="8" t="s">
        <v>798</v>
      </c>
      <c r="E68" s="11" t="s">
        <v>602</v>
      </c>
      <c r="F68" s="5" t="s">
        <v>607</v>
      </c>
      <c r="G68" s="5" t="s">
        <v>143</v>
      </c>
      <c r="H68" s="5"/>
      <c r="I68" s="5"/>
      <c r="J68" s="5"/>
      <c r="K68" s="5"/>
      <c r="L68" s="5"/>
      <c r="M68" s="5"/>
      <c r="N68" s="7"/>
      <c r="O68" s="2"/>
    </row>
    <row r="69" spans="3:15">
      <c r="C69" s="5">
        <v>68</v>
      </c>
      <c r="D69" s="8" t="s">
        <v>798</v>
      </c>
      <c r="E69" s="11" t="s">
        <v>602</v>
      </c>
      <c r="F69" s="5" t="s">
        <v>166</v>
      </c>
      <c r="G69" s="5" t="s">
        <v>2</v>
      </c>
      <c r="H69" s="5"/>
      <c r="I69" s="5"/>
      <c r="J69" s="5"/>
      <c r="K69" s="5"/>
      <c r="L69" s="5"/>
      <c r="M69" s="5"/>
      <c r="N69" s="7"/>
      <c r="O69" s="2"/>
    </row>
    <row r="70" spans="3:15">
      <c r="C70" s="5">
        <v>69</v>
      </c>
      <c r="D70" s="8" t="s">
        <v>798</v>
      </c>
      <c r="E70" s="11" t="s">
        <v>602</v>
      </c>
      <c r="F70" s="5" t="s">
        <v>256</v>
      </c>
      <c r="G70" s="5" t="s">
        <v>4</v>
      </c>
      <c r="H70" s="5" t="s">
        <v>829</v>
      </c>
      <c r="I70" s="5"/>
      <c r="J70" s="5"/>
      <c r="K70" s="5"/>
      <c r="L70" s="5"/>
      <c r="M70" s="5"/>
      <c r="N70" s="7"/>
      <c r="O70" s="2"/>
    </row>
    <row r="71" spans="3:15">
      <c r="C71" s="5">
        <v>70</v>
      </c>
      <c r="D71" s="8" t="s">
        <v>830</v>
      </c>
      <c r="E71" s="11" t="s">
        <v>602</v>
      </c>
      <c r="F71" s="5" t="s">
        <v>255</v>
      </c>
      <c r="G71" s="5" t="s">
        <v>4</v>
      </c>
      <c r="H71" s="5" t="s">
        <v>831</v>
      </c>
      <c r="I71" s="5"/>
      <c r="J71" s="5"/>
      <c r="K71" s="5"/>
      <c r="L71" s="5"/>
      <c r="M71" s="5"/>
      <c r="N71" s="7"/>
      <c r="O71" s="2"/>
    </row>
    <row r="72" spans="3:15" ht="15">
      <c r="C72" s="5">
        <v>71</v>
      </c>
      <c r="D72" s="6" t="s">
        <v>832</v>
      </c>
      <c r="E72" s="11"/>
      <c r="F72" s="5"/>
      <c r="G72" s="5"/>
      <c r="H72" s="5"/>
      <c r="I72" s="5"/>
      <c r="J72" s="5"/>
      <c r="K72" s="5"/>
      <c r="L72" s="5"/>
      <c r="M72" s="5"/>
      <c r="N72" s="7"/>
      <c r="O72" s="2"/>
    </row>
    <row r="73" spans="3:15">
      <c r="C73" s="5">
        <v>72</v>
      </c>
      <c r="D73" s="8" t="s">
        <v>830</v>
      </c>
      <c r="E73" s="11" t="s">
        <v>602</v>
      </c>
      <c r="F73" s="5" t="s">
        <v>519</v>
      </c>
      <c r="G73" s="5" t="s">
        <v>13</v>
      </c>
      <c r="H73" s="5" t="s">
        <v>950</v>
      </c>
      <c r="I73" s="5"/>
      <c r="J73" s="5"/>
      <c r="K73" s="5"/>
      <c r="L73" s="5"/>
      <c r="M73" s="5"/>
      <c r="N73" s="7"/>
    </row>
    <row r="74" spans="3:15">
      <c r="C74" s="5">
        <v>73</v>
      </c>
      <c r="D74" s="8" t="s">
        <v>830</v>
      </c>
      <c r="E74" s="11" t="s">
        <v>602</v>
      </c>
      <c r="F74" s="5" t="s">
        <v>519</v>
      </c>
      <c r="G74" s="5" t="s">
        <v>7</v>
      </c>
      <c r="H74" s="5" t="s">
        <v>833</v>
      </c>
      <c r="I74" s="5" t="s">
        <v>834</v>
      </c>
      <c r="J74" s="5" t="s">
        <v>950</v>
      </c>
      <c r="K74" s="5"/>
      <c r="L74" s="5"/>
      <c r="M74" s="5"/>
      <c r="N74" s="7"/>
    </row>
    <row r="75" spans="3:15">
      <c r="C75" s="5">
        <v>74</v>
      </c>
      <c r="D75" s="8" t="s">
        <v>830</v>
      </c>
      <c r="E75" s="11" t="s">
        <v>602</v>
      </c>
      <c r="F75" s="5" t="s">
        <v>519</v>
      </c>
      <c r="G75" s="5" t="s">
        <v>13</v>
      </c>
      <c r="H75" s="5" t="s">
        <v>835</v>
      </c>
      <c r="I75" s="5"/>
      <c r="J75" s="5"/>
      <c r="K75" s="5"/>
      <c r="L75" s="5"/>
      <c r="M75" s="5"/>
      <c r="N75" s="7"/>
    </row>
    <row r="76" spans="3:15">
      <c r="C76" s="5">
        <v>75</v>
      </c>
      <c r="D76" s="8" t="s">
        <v>830</v>
      </c>
      <c r="E76" s="11" t="s">
        <v>602</v>
      </c>
      <c r="F76" s="5" t="s">
        <v>519</v>
      </c>
      <c r="G76" s="5" t="s">
        <v>7</v>
      </c>
      <c r="H76" s="5" t="s">
        <v>833</v>
      </c>
      <c r="I76" s="5" t="s">
        <v>834</v>
      </c>
      <c r="J76" s="5" t="s">
        <v>835</v>
      </c>
      <c r="K76" s="5"/>
      <c r="L76" s="5"/>
      <c r="M76" s="5"/>
      <c r="N76" s="7"/>
    </row>
    <row r="77" spans="3:15">
      <c r="C77" s="5">
        <v>76</v>
      </c>
      <c r="D77" s="8" t="s">
        <v>830</v>
      </c>
      <c r="E77" s="11" t="s">
        <v>602</v>
      </c>
      <c r="F77" s="5" t="s">
        <v>519</v>
      </c>
      <c r="G77" s="5" t="s">
        <v>13</v>
      </c>
      <c r="H77" s="5" t="s">
        <v>979</v>
      </c>
      <c r="I77" s="5"/>
      <c r="J77" s="5"/>
      <c r="K77" s="5"/>
      <c r="L77" s="5"/>
      <c r="M77" s="5"/>
      <c r="N77" s="7"/>
    </row>
    <row r="78" spans="3:15">
      <c r="C78" s="5">
        <v>77</v>
      </c>
      <c r="D78" s="8" t="s">
        <v>830</v>
      </c>
      <c r="E78" s="11" t="s">
        <v>602</v>
      </c>
      <c r="F78" s="5" t="s">
        <v>519</v>
      </c>
      <c r="G78" s="5" t="s">
        <v>7</v>
      </c>
      <c r="H78" s="5" t="s">
        <v>833</v>
      </c>
      <c r="I78" s="5" t="s">
        <v>834</v>
      </c>
      <c r="J78" s="5" t="s">
        <v>979</v>
      </c>
      <c r="K78" s="5"/>
      <c r="L78" s="5"/>
      <c r="M78" s="5"/>
      <c r="N78" s="7"/>
    </row>
    <row r="79" spans="3:15">
      <c r="C79" s="5">
        <v>78</v>
      </c>
      <c r="D79" s="8" t="s">
        <v>830</v>
      </c>
      <c r="E79" s="11" t="s">
        <v>602</v>
      </c>
      <c r="F79" s="5" t="s">
        <v>519</v>
      </c>
      <c r="G79" s="5" t="s">
        <v>13</v>
      </c>
      <c r="H79" s="5" t="s">
        <v>980</v>
      </c>
      <c r="I79" s="5"/>
      <c r="J79" s="5"/>
      <c r="K79" s="5"/>
      <c r="L79" s="5"/>
      <c r="M79" s="5"/>
      <c r="N79" s="7"/>
    </row>
    <row r="80" spans="3:15">
      <c r="C80" s="5">
        <v>79</v>
      </c>
      <c r="D80" s="8" t="s">
        <v>830</v>
      </c>
      <c r="E80" s="11" t="s">
        <v>602</v>
      </c>
      <c r="F80" s="5" t="s">
        <v>519</v>
      </c>
      <c r="G80" s="5" t="s">
        <v>7</v>
      </c>
      <c r="H80" s="5" t="s">
        <v>833</v>
      </c>
      <c r="I80" s="5" t="s">
        <v>834</v>
      </c>
      <c r="J80" s="5" t="s">
        <v>980</v>
      </c>
      <c r="K80" s="5"/>
      <c r="L80" s="5"/>
      <c r="M80" s="5"/>
      <c r="N80" s="7"/>
    </row>
    <row r="81" spans="3:14">
      <c r="C81" s="5">
        <v>80</v>
      </c>
      <c r="D81" s="8" t="s">
        <v>830</v>
      </c>
      <c r="E81" s="11" t="s">
        <v>602</v>
      </c>
      <c r="F81" s="5" t="s">
        <v>519</v>
      </c>
      <c r="G81" s="5" t="s">
        <v>13</v>
      </c>
      <c r="H81" s="5" t="s">
        <v>981</v>
      </c>
      <c r="I81" s="5"/>
      <c r="J81" s="5"/>
      <c r="K81" s="5"/>
      <c r="L81" s="5"/>
      <c r="M81" s="5"/>
      <c r="N81" s="7"/>
    </row>
    <row r="82" spans="3:14">
      <c r="C82" s="5">
        <v>81</v>
      </c>
      <c r="D82" s="8" t="s">
        <v>830</v>
      </c>
      <c r="E82" s="11" t="s">
        <v>602</v>
      </c>
      <c r="F82" s="5" t="s">
        <v>519</v>
      </c>
      <c r="G82" s="5" t="s">
        <v>7</v>
      </c>
      <c r="H82" s="5" t="s">
        <v>833</v>
      </c>
      <c r="I82" s="5" t="s">
        <v>834</v>
      </c>
      <c r="J82" s="5" t="s">
        <v>981</v>
      </c>
      <c r="K82" s="5"/>
      <c r="L82" s="5"/>
      <c r="M82" s="5"/>
      <c r="N82" s="7"/>
    </row>
    <row r="83" spans="3:14">
      <c r="C83" s="5">
        <v>82</v>
      </c>
      <c r="D83" s="8" t="s">
        <v>830</v>
      </c>
      <c r="E83" s="11" t="s">
        <v>602</v>
      </c>
      <c r="F83" s="5" t="s">
        <v>519</v>
      </c>
      <c r="G83" s="5" t="s">
        <v>13</v>
      </c>
      <c r="H83" s="5" t="s">
        <v>982</v>
      </c>
      <c r="I83" s="5"/>
      <c r="J83" s="5"/>
      <c r="K83" s="5"/>
      <c r="L83" s="5"/>
      <c r="M83" s="5"/>
      <c r="N83" s="7"/>
    </row>
    <row r="84" spans="3:14">
      <c r="C84" s="5">
        <v>83</v>
      </c>
      <c r="D84" s="8" t="s">
        <v>830</v>
      </c>
      <c r="E84" s="11" t="s">
        <v>602</v>
      </c>
      <c r="F84" s="5" t="s">
        <v>519</v>
      </c>
      <c r="G84" s="5" t="s">
        <v>7</v>
      </c>
      <c r="H84" s="5" t="s">
        <v>833</v>
      </c>
      <c r="I84" s="5" t="s">
        <v>834</v>
      </c>
      <c r="J84" s="5" t="s">
        <v>982</v>
      </c>
      <c r="K84" s="5"/>
      <c r="L84" s="5"/>
      <c r="M84" s="5"/>
      <c r="N84" s="7"/>
    </row>
    <row r="85" spans="3:14">
      <c r="C85" s="5">
        <v>84</v>
      </c>
      <c r="D85" s="8" t="s">
        <v>830</v>
      </c>
      <c r="E85" s="11" t="s">
        <v>602</v>
      </c>
      <c r="F85" s="5" t="s">
        <v>519</v>
      </c>
      <c r="G85" s="5" t="s">
        <v>13</v>
      </c>
      <c r="H85" s="5" t="s">
        <v>983</v>
      </c>
      <c r="I85" s="5"/>
      <c r="J85" s="5"/>
      <c r="K85" s="5"/>
      <c r="L85" s="5"/>
      <c r="M85" s="5"/>
      <c r="N85" s="7"/>
    </row>
    <row r="86" spans="3:14">
      <c r="C86" s="5">
        <v>85</v>
      </c>
      <c r="D86" s="8" t="s">
        <v>830</v>
      </c>
      <c r="E86" s="11" t="s">
        <v>602</v>
      </c>
      <c r="F86" s="5" t="s">
        <v>519</v>
      </c>
      <c r="G86" s="5" t="s">
        <v>7</v>
      </c>
      <c r="H86" s="5" t="s">
        <v>833</v>
      </c>
      <c r="I86" s="5" t="s">
        <v>834</v>
      </c>
      <c r="J86" s="5" t="s">
        <v>983</v>
      </c>
      <c r="K86" s="5"/>
      <c r="L86" s="5"/>
      <c r="M86" s="5"/>
      <c r="N86" s="7"/>
    </row>
    <row r="87" spans="3:14">
      <c r="C87" s="5">
        <v>86</v>
      </c>
      <c r="D87" s="8" t="s">
        <v>830</v>
      </c>
      <c r="E87" s="11" t="s">
        <v>602</v>
      </c>
      <c r="F87" s="5" t="s">
        <v>519</v>
      </c>
      <c r="G87" s="5" t="s">
        <v>13</v>
      </c>
      <c r="H87" s="5" t="s">
        <v>984</v>
      </c>
      <c r="I87" s="5"/>
      <c r="J87" s="5"/>
      <c r="K87" s="5"/>
      <c r="L87" s="5"/>
      <c r="M87" s="5"/>
      <c r="N87" s="7"/>
    </row>
    <row r="88" spans="3:14">
      <c r="C88" s="5">
        <v>87</v>
      </c>
      <c r="D88" s="8" t="s">
        <v>830</v>
      </c>
      <c r="E88" s="11" t="s">
        <v>602</v>
      </c>
      <c r="F88" s="5" t="s">
        <v>519</v>
      </c>
      <c r="G88" s="5" t="s">
        <v>7</v>
      </c>
      <c r="H88" s="5" t="s">
        <v>833</v>
      </c>
      <c r="I88" s="5" t="s">
        <v>834</v>
      </c>
      <c r="J88" s="5" t="s">
        <v>984</v>
      </c>
      <c r="K88" s="5"/>
      <c r="L88" s="5"/>
      <c r="M88" s="5"/>
      <c r="N88" s="7"/>
    </row>
    <row r="89" spans="3:14">
      <c r="C89" s="5">
        <v>88</v>
      </c>
      <c r="D89" s="8" t="s">
        <v>830</v>
      </c>
      <c r="E89" s="11" t="s">
        <v>602</v>
      </c>
      <c r="F89" s="5" t="s">
        <v>519</v>
      </c>
      <c r="G89" s="5" t="s">
        <v>13</v>
      </c>
      <c r="H89" s="5" t="s">
        <v>985</v>
      </c>
      <c r="I89" s="5"/>
      <c r="J89" s="5"/>
      <c r="K89" s="5"/>
      <c r="L89" s="5"/>
      <c r="M89" s="5"/>
      <c r="N89" s="7"/>
    </row>
    <row r="90" spans="3:14">
      <c r="C90" s="5">
        <v>89</v>
      </c>
      <c r="D90" s="8" t="s">
        <v>830</v>
      </c>
      <c r="E90" s="11" t="s">
        <v>602</v>
      </c>
      <c r="F90" s="5" t="s">
        <v>519</v>
      </c>
      <c r="G90" s="5" t="s">
        <v>7</v>
      </c>
      <c r="H90" s="5" t="s">
        <v>833</v>
      </c>
      <c r="I90" s="5" t="s">
        <v>834</v>
      </c>
      <c r="J90" s="5" t="s">
        <v>985</v>
      </c>
      <c r="K90" s="5"/>
      <c r="L90" s="5"/>
      <c r="M90" s="5"/>
      <c r="N90" s="7"/>
    </row>
    <row r="91" spans="3:14">
      <c r="C91" s="5">
        <v>90</v>
      </c>
      <c r="D91" s="8" t="s">
        <v>830</v>
      </c>
      <c r="E91" s="11" t="s">
        <v>602</v>
      </c>
      <c r="F91" s="5" t="s">
        <v>519</v>
      </c>
      <c r="G91" s="5" t="s">
        <v>13</v>
      </c>
      <c r="H91" s="5" t="s">
        <v>986</v>
      </c>
      <c r="I91" s="5"/>
      <c r="J91" s="5"/>
      <c r="K91" s="5"/>
      <c r="L91" s="5"/>
      <c r="M91" s="5"/>
      <c r="N91" s="7"/>
    </row>
    <row r="92" spans="3:14">
      <c r="C92" s="5">
        <v>91</v>
      </c>
      <c r="D92" s="8" t="s">
        <v>830</v>
      </c>
      <c r="E92" s="11" t="s">
        <v>602</v>
      </c>
      <c r="F92" s="5" t="s">
        <v>519</v>
      </c>
      <c r="G92" s="5" t="s">
        <v>7</v>
      </c>
      <c r="H92" s="5" t="s">
        <v>833</v>
      </c>
      <c r="I92" s="5" t="s">
        <v>834</v>
      </c>
      <c r="J92" s="5" t="s">
        <v>986</v>
      </c>
      <c r="K92" s="5"/>
      <c r="L92" s="5"/>
      <c r="M92" s="5"/>
      <c r="N92" s="7"/>
    </row>
    <row r="93" spans="3:14">
      <c r="C93" s="5">
        <v>92</v>
      </c>
      <c r="D93" s="8" t="s">
        <v>830</v>
      </c>
      <c r="E93" s="11" t="s">
        <v>602</v>
      </c>
      <c r="F93" s="5" t="s">
        <v>519</v>
      </c>
      <c r="G93" s="5" t="s">
        <v>13</v>
      </c>
      <c r="H93" s="5" t="s">
        <v>987</v>
      </c>
      <c r="I93" s="5"/>
      <c r="J93" s="5"/>
      <c r="K93" s="5"/>
      <c r="L93" s="5"/>
      <c r="M93" s="5"/>
      <c r="N93" s="7"/>
    </row>
    <row r="94" spans="3:14">
      <c r="C94" s="5">
        <v>93</v>
      </c>
      <c r="D94" s="8" t="s">
        <v>830</v>
      </c>
      <c r="E94" s="11" t="s">
        <v>602</v>
      </c>
      <c r="F94" s="5" t="s">
        <v>519</v>
      </c>
      <c r="G94" s="5" t="s">
        <v>7</v>
      </c>
      <c r="H94" s="5" t="s">
        <v>833</v>
      </c>
      <c r="I94" s="5" t="s">
        <v>834</v>
      </c>
      <c r="J94" s="5" t="s">
        <v>987</v>
      </c>
      <c r="K94" s="5"/>
      <c r="L94" s="5"/>
      <c r="M94" s="5"/>
      <c r="N94" s="7"/>
    </row>
    <row r="95" spans="3:14">
      <c r="C95" s="5">
        <v>94</v>
      </c>
      <c r="D95" s="8" t="s">
        <v>830</v>
      </c>
      <c r="E95" s="11" t="s">
        <v>602</v>
      </c>
      <c r="F95" s="5" t="s">
        <v>519</v>
      </c>
      <c r="G95" s="5" t="s">
        <v>13</v>
      </c>
      <c r="H95" s="5" t="s">
        <v>988</v>
      </c>
      <c r="I95" s="5"/>
      <c r="J95" s="5"/>
      <c r="K95" s="5"/>
      <c r="L95" s="5"/>
      <c r="M95" s="5"/>
      <c r="N95" s="7"/>
    </row>
    <row r="96" spans="3:14">
      <c r="C96" s="5">
        <v>95</v>
      </c>
      <c r="D96" s="8" t="s">
        <v>830</v>
      </c>
      <c r="E96" s="11" t="s">
        <v>602</v>
      </c>
      <c r="F96" s="5" t="s">
        <v>519</v>
      </c>
      <c r="G96" s="5" t="s">
        <v>7</v>
      </c>
      <c r="H96" s="5" t="s">
        <v>833</v>
      </c>
      <c r="I96" s="5" t="s">
        <v>834</v>
      </c>
      <c r="J96" s="5" t="s">
        <v>988</v>
      </c>
      <c r="K96" s="5"/>
      <c r="L96" s="5"/>
      <c r="M96" s="5"/>
      <c r="N96" s="7"/>
    </row>
    <row r="97" spans="3:14">
      <c r="C97" s="5">
        <v>96</v>
      </c>
      <c r="D97" s="8" t="s">
        <v>830</v>
      </c>
      <c r="E97" s="11" t="s">
        <v>602</v>
      </c>
      <c r="F97" s="5" t="s">
        <v>519</v>
      </c>
      <c r="G97" s="5" t="s">
        <v>13</v>
      </c>
      <c r="H97" s="5" t="s">
        <v>989</v>
      </c>
      <c r="I97" s="5"/>
      <c r="J97" s="5"/>
      <c r="K97" s="5"/>
      <c r="L97" s="5"/>
      <c r="M97" s="5"/>
      <c r="N97" s="7"/>
    </row>
    <row r="98" spans="3:14">
      <c r="C98" s="5">
        <v>97</v>
      </c>
      <c r="D98" s="8" t="s">
        <v>830</v>
      </c>
      <c r="E98" s="11" t="s">
        <v>602</v>
      </c>
      <c r="F98" s="5" t="s">
        <v>519</v>
      </c>
      <c r="G98" s="5" t="s">
        <v>7</v>
      </c>
      <c r="H98" s="5" t="s">
        <v>833</v>
      </c>
      <c r="I98" s="5" t="s">
        <v>834</v>
      </c>
      <c r="J98" s="5" t="s">
        <v>989</v>
      </c>
      <c r="K98" s="5"/>
      <c r="L98" s="5"/>
      <c r="M98" s="5"/>
      <c r="N98" s="7"/>
    </row>
    <row r="99" spans="3:14">
      <c r="C99" s="5">
        <v>98</v>
      </c>
      <c r="D99" s="8" t="s">
        <v>830</v>
      </c>
      <c r="E99" s="11" t="s">
        <v>602</v>
      </c>
      <c r="F99" s="5" t="s">
        <v>519</v>
      </c>
      <c r="G99" s="5" t="s">
        <v>13</v>
      </c>
      <c r="H99" s="5" t="s">
        <v>836</v>
      </c>
      <c r="I99" s="5"/>
      <c r="J99" s="5"/>
      <c r="K99" s="5"/>
      <c r="L99" s="5"/>
      <c r="M99" s="5"/>
      <c r="N99" s="7"/>
    </row>
    <row r="100" spans="3:14">
      <c r="C100" s="5">
        <v>99</v>
      </c>
      <c r="D100" s="8" t="s">
        <v>830</v>
      </c>
      <c r="E100" s="11" t="s">
        <v>602</v>
      </c>
      <c r="F100" s="5" t="s">
        <v>519</v>
      </c>
      <c r="G100" s="5" t="s">
        <v>7</v>
      </c>
      <c r="H100" s="5" t="s">
        <v>833</v>
      </c>
      <c r="I100" s="5" t="s">
        <v>834</v>
      </c>
      <c r="J100" s="5" t="s">
        <v>836</v>
      </c>
      <c r="K100" s="5"/>
      <c r="L100" s="5"/>
      <c r="M100" s="5"/>
      <c r="N100" s="7"/>
    </row>
    <row r="101" spans="3:14">
      <c r="C101" s="5">
        <v>100</v>
      </c>
      <c r="D101" s="8" t="s">
        <v>830</v>
      </c>
      <c r="E101" s="11" t="s">
        <v>602</v>
      </c>
      <c r="F101" s="5" t="s">
        <v>519</v>
      </c>
      <c r="G101" s="5" t="s">
        <v>13</v>
      </c>
      <c r="H101" s="5" t="s">
        <v>837</v>
      </c>
      <c r="I101" s="5"/>
      <c r="J101" s="5"/>
      <c r="K101" s="5"/>
      <c r="L101" s="5"/>
      <c r="M101" s="5"/>
      <c r="N101" s="7"/>
    </row>
    <row r="102" spans="3:14">
      <c r="C102" s="5">
        <v>101</v>
      </c>
      <c r="D102" s="8" t="s">
        <v>830</v>
      </c>
      <c r="E102" s="11" t="s">
        <v>602</v>
      </c>
      <c r="F102" s="5" t="s">
        <v>519</v>
      </c>
      <c r="G102" s="5" t="s">
        <v>7</v>
      </c>
      <c r="H102" s="5" t="s">
        <v>833</v>
      </c>
      <c r="I102" s="5" t="s">
        <v>834</v>
      </c>
      <c r="J102" s="5" t="s">
        <v>837</v>
      </c>
      <c r="K102" s="5"/>
      <c r="L102" s="5"/>
      <c r="M102" s="5"/>
      <c r="N102" s="7"/>
    </row>
    <row r="103" spans="3:14">
      <c r="C103" s="5">
        <v>102</v>
      </c>
      <c r="D103" s="8" t="s">
        <v>830</v>
      </c>
      <c r="E103" s="11" t="s">
        <v>602</v>
      </c>
      <c r="F103" s="5" t="s">
        <v>519</v>
      </c>
      <c r="G103" s="5" t="s">
        <v>13</v>
      </c>
      <c r="H103" s="5" t="s">
        <v>838</v>
      </c>
      <c r="I103" s="5"/>
      <c r="J103" s="5"/>
      <c r="K103" s="5"/>
      <c r="L103" s="5"/>
      <c r="M103" s="5"/>
      <c r="N103" s="7"/>
    </row>
    <row r="104" spans="3:14">
      <c r="C104" s="5">
        <v>103</v>
      </c>
      <c r="D104" s="8" t="s">
        <v>830</v>
      </c>
      <c r="E104" s="11" t="s">
        <v>602</v>
      </c>
      <c r="F104" s="5" t="s">
        <v>519</v>
      </c>
      <c r="G104" s="5" t="s">
        <v>7</v>
      </c>
      <c r="H104" s="5" t="s">
        <v>833</v>
      </c>
      <c r="I104" s="5" t="s">
        <v>834</v>
      </c>
      <c r="J104" s="5" t="s">
        <v>838</v>
      </c>
      <c r="K104" s="5"/>
      <c r="L104" s="5"/>
      <c r="M104" s="5"/>
      <c r="N104" s="7"/>
    </row>
    <row r="105" spans="3:14">
      <c r="C105" s="5">
        <v>104</v>
      </c>
      <c r="D105" s="8" t="s">
        <v>830</v>
      </c>
      <c r="E105" s="11" t="s">
        <v>602</v>
      </c>
      <c r="F105" s="5" t="s">
        <v>519</v>
      </c>
      <c r="G105" s="5" t="s">
        <v>13</v>
      </c>
      <c r="H105" s="5" t="s">
        <v>839</v>
      </c>
      <c r="I105" s="5"/>
      <c r="J105" s="5"/>
      <c r="K105" s="5"/>
      <c r="L105" s="5"/>
      <c r="M105" s="5"/>
      <c r="N105" s="7"/>
    </row>
    <row r="106" spans="3:14">
      <c r="C106" s="5">
        <v>105</v>
      </c>
      <c r="D106" s="8" t="s">
        <v>830</v>
      </c>
      <c r="E106" s="11" t="s">
        <v>602</v>
      </c>
      <c r="F106" s="5" t="s">
        <v>519</v>
      </c>
      <c r="G106" s="5" t="s">
        <v>7</v>
      </c>
      <c r="H106" s="5" t="s">
        <v>833</v>
      </c>
      <c r="I106" s="5" t="s">
        <v>834</v>
      </c>
      <c r="J106" s="5" t="s">
        <v>839</v>
      </c>
      <c r="K106" s="5"/>
      <c r="L106" s="5"/>
      <c r="M106" s="5"/>
      <c r="N106" s="7"/>
    </row>
    <row r="107" spans="3:14">
      <c r="C107" s="5">
        <v>106</v>
      </c>
      <c r="D107" s="8" t="s">
        <v>830</v>
      </c>
      <c r="E107" s="11" t="s">
        <v>602</v>
      </c>
      <c r="F107" s="5" t="s">
        <v>519</v>
      </c>
      <c r="G107" s="5" t="s">
        <v>13</v>
      </c>
      <c r="H107" s="5" t="s">
        <v>840</v>
      </c>
      <c r="I107" s="5"/>
      <c r="J107" s="5"/>
      <c r="K107" s="5"/>
      <c r="L107" s="5"/>
      <c r="M107" s="5"/>
      <c r="N107" s="7"/>
    </row>
    <row r="108" spans="3:14">
      <c r="C108" s="5">
        <v>107</v>
      </c>
      <c r="D108" s="8" t="s">
        <v>830</v>
      </c>
      <c r="E108" s="11" t="s">
        <v>602</v>
      </c>
      <c r="F108" s="5" t="s">
        <v>519</v>
      </c>
      <c r="G108" s="5" t="s">
        <v>7</v>
      </c>
      <c r="H108" s="5" t="s">
        <v>833</v>
      </c>
      <c r="I108" s="5" t="s">
        <v>834</v>
      </c>
      <c r="J108" s="5" t="s">
        <v>840</v>
      </c>
      <c r="K108" s="5"/>
      <c r="L108" s="5"/>
      <c r="M108" s="5"/>
      <c r="N108" s="7"/>
    </row>
    <row r="109" spans="3:14">
      <c r="C109" s="5">
        <v>108</v>
      </c>
      <c r="D109" s="8" t="s">
        <v>830</v>
      </c>
      <c r="E109" s="11" t="s">
        <v>602</v>
      </c>
      <c r="F109" s="5" t="s">
        <v>519</v>
      </c>
      <c r="G109" s="5" t="s">
        <v>13</v>
      </c>
      <c r="H109" s="5" t="s">
        <v>841</v>
      </c>
      <c r="I109" s="5"/>
      <c r="J109" s="5"/>
      <c r="K109" s="5"/>
      <c r="L109" s="5"/>
      <c r="M109" s="5"/>
      <c r="N109" s="7"/>
    </row>
    <row r="110" spans="3:14">
      <c r="C110" s="5">
        <v>109</v>
      </c>
      <c r="D110" s="8" t="s">
        <v>830</v>
      </c>
      <c r="E110" s="11" t="s">
        <v>602</v>
      </c>
      <c r="F110" s="5" t="s">
        <v>519</v>
      </c>
      <c r="G110" s="5" t="s">
        <v>7</v>
      </c>
      <c r="H110" s="5" t="s">
        <v>833</v>
      </c>
      <c r="I110" s="5" t="s">
        <v>834</v>
      </c>
      <c r="J110" s="5" t="s">
        <v>841</v>
      </c>
      <c r="K110" s="5"/>
      <c r="L110" s="5"/>
      <c r="M110" s="5"/>
      <c r="N110" s="7"/>
    </row>
    <row r="111" spans="3:14">
      <c r="C111" s="5">
        <v>110</v>
      </c>
      <c r="D111" s="8" t="s">
        <v>830</v>
      </c>
      <c r="E111" s="11" t="s">
        <v>602</v>
      </c>
      <c r="F111" s="5" t="s">
        <v>519</v>
      </c>
      <c r="G111" s="5" t="s">
        <v>13</v>
      </c>
      <c r="H111" s="5" t="s">
        <v>842</v>
      </c>
      <c r="I111" s="5"/>
      <c r="J111" s="5"/>
      <c r="K111" s="5"/>
      <c r="L111" s="5"/>
      <c r="M111" s="5"/>
      <c r="N111" s="7"/>
    </row>
    <row r="112" spans="3:14">
      <c r="C112" s="5">
        <v>111</v>
      </c>
      <c r="D112" s="8" t="s">
        <v>830</v>
      </c>
      <c r="E112" s="11" t="s">
        <v>602</v>
      </c>
      <c r="F112" s="5" t="s">
        <v>519</v>
      </c>
      <c r="G112" s="5" t="s">
        <v>7</v>
      </c>
      <c r="H112" s="5" t="s">
        <v>833</v>
      </c>
      <c r="I112" s="5" t="s">
        <v>834</v>
      </c>
      <c r="J112" s="5" t="s">
        <v>842</v>
      </c>
      <c r="K112" s="5"/>
      <c r="L112" s="5"/>
      <c r="M112" s="5"/>
      <c r="N112" s="7"/>
    </row>
    <row r="113" spans="3:14">
      <c r="C113" s="5">
        <v>112</v>
      </c>
      <c r="D113" s="8" t="s">
        <v>830</v>
      </c>
      <c r="E113" s="11" t="s">
        <v>602</v>
      </c>
      <c r="F113" s="5" t="s">
        <v>519</v>
      </c>
      <c r="G113" s="5" t="s">
        <v>13</v>
      </c>
      <c r="H113" s="5" t="s">
        <v>843</v>
      </c>
      <c r="I113" s="5"/>
      <c r="J113" s="5"/>
      <c r="K113" s="5"/>
      <c r="L113" s="5"/>
      <c r="M113" s="5"/>
      <c r="N113" s="7"/>
    </row>
    <row r="114" spans="3:14">
      <c r="C114" s="5">
        <v>113</v>
      </c>
      <c r="D114" s="8" t="s">
        <v>830</v>
      </c>
      <c r="E114" s="11" t="s">
        <v>602</v>
      </c>
      <c r="F114" s="5" t="s">
        <v>519</v>
      </c>
      <c r="G114" s="5" t="s">
        <v>7</v>
      </c>
      <c r="H114" s="5" t="s">
        <v>833</v>
      </c>
      <c r="I114" s="5" t="s">
        <v>834</v>
      </c>
      <c r="J114" s="5" t="s">
        <v>843</v>
      </c>
      <c r="K114" s="5"/>
      <c r="L114" s="5"/>
      <c r="M114" s="5"/>
      <c r="N114" s="7"/>
    </row>
    <row r="115" spans="3:14">
      <c r="C115" s="5">
        <v>114</v>
      </c>
      <c r="D115" s="8" t="s">
        <v>830</v>
      </c>
      <c r="E115" s="11" t="s">
        <v>602</v>
      </c>
      <c r="F115" s="5" t="s">
        <v>519</v>
      </c>
      <c r="G115" s="5" t="s">
        <v>13</v>
      </c>
      <c r="H115" s="5" t="s">
        <v>978</v>
      </c>
      <c r="I115" s="5"/>
      <c r="J115" s="5"/>
      <c r="K115" s="5"/>
      <c r="L115" s="5"/>
      <c r="M115" s="5"/>
      <c r="N115" s="7"/>
    </row>
    <row r="116" spans="3:14">
      <c r="C116" s="5">
        <v>115</v>
      </c>
      <c r="D116" s="8" t="s">
        <v>830</v>
      </c>
      <c r="E116" s="11" t="s">
        <v>602</v>
      </c>
      <c r="F116" s="5" t="s">
        <v>519</v>
      </c>
      <c r="G116" s="5" t="s">
        <v>7</v>
      </c>
      <c r="H116" s="5" t="s">
        <v>833</v>
      </c>
      <c r="I116" s="5" t="s">
        <v>834</v>
      </c>
      <c r="J116" s="5" t="s">
        <v>978</v>
      </c>
      <c r="K116" s="5"/>
      <c r="L116" s="5"/>
      <c r="M116" s="5"/>
      <c r="N116" s="7"/>
    </row>
    <row r="117" spans="3:14">
      <c r="C117" s="5">
        <v>116</v>
      </c>
      <c r="D117" s="8" t="s">
        <v>830</v>
      </c>
      <c r="E117" s="11" t="s">
        <v>602</v>
      </c>
      <c r="F117" s="5" t="s">
        <v>519</v>
      </c>
      <c r="G117" s="5" t="s">
        <v>13</v>
      </c>
      <c r="H117" s="5" t="s">
        <v>844</v>
      </c>
      <c r="I117" s="5"/>
      <c r="J117" s="5"/>
      <c r="K117" s="5"/>
      <c r="L117" s="5"/>
      <c r="M117" s="5"/>
      <c r="N117" s="7"/>
    </row>
    <row r="118" spans="3:14">
      <c r="C118" s="5">
        <v>117</v>
      </c>
      <c r="D118" s="8" t="s">
        <v>830</v>
      </c>
      <c r="E118" s="11" t="s">
        <v>602</v>
      </c>
      <c r="F118" s="5" t="s">
        <v>519</v>
      </c>
      <c r="G118" s="5" t="s">
        <v>7</v>
      </c>
      <c r="H118" s="5" t="s">
        <v>833</v>
      </c>
      <c r="I118" s="5" t="s">
        <v>834</v>
      </c>
      <c r="J118" s="5" t="s">
        <v>844</v>
      </c>
      <c r="K118" s="5"/>
      <c r="L118" s="5"/>
      <c r="M118" s="5"/>
      <c r="N118" s="7"/>
    </row>
    <row r="119" spans="3:14">
      <c r="C119" s="5">
        <v>118</v>
      </c>
      <c r="D119" s="8" t="s">
        <v>830</v>
      </c>
      <c r="E119" s="11" t="s">
        <v>602</v>
      </c>
      <c r="F119" s="5" t="s">
        <v>519</v>
      </c>
      <c r="G119" s="5" t="s">
        <v>13</v>
      </c>
      <c r="H119" s="5" t="s">
        <v>845</v>
      </c>
      <c r="I119" s="5"/>
      <c r="J119" s="5"/>
      <c r="K119" s="5"/>
      <c r="L119" s="5"/>
      <c r="M119" s="5"/>
      <c r="N119" s="7"/>
    </row>
    <row r="120" spans="3:14">
      <c r="C120" s="5">
        <v>119</v>
      </c>
      <c r="D120" s="8" t="s">
        <v>830</v>
      </c>
      <c r="E120" s="11" t="s">
        <v>602</v>
      </c>
      <c r="F120" s="5" t="s">
        <v>519</v>
      </c>
      <c r="G120" s="5" t="s">
        <v>7</v>
      </c>
      <c r="H120" s="5" t="s">
        <v>833</v>
      </c>
      <c r="I120" s="5" t="s">
        <v>834</v>
      </c>
      <c r="J120" s="5" t="s">
        <v>845</v>
      </c>
      <c r="K120" s="5"/>
      <c r="L120" s="5"/>
      <c r="M120" s="5"/>
      <c r="N120" s="7"/>
    </row>
    <row r="121" spans="3:14">
      <c r="C121" s="5">
        <v>120</v>
      </c>
      <c r="D121" s="8" t="s">
        <v>830</v>
      </c>
      <c r="E121" s="11" t="s">
        <v>602</v>
      </c>
      <c r="F121" s="5" t="s">
        <v>519</v>
      </c>
      <c r="G121" s="5" t="s">
        <v>13</v>
      </c>
      <c r="H121" s="5" t="s">
        <v>846</v>
      </c>
      <c r="I121" s="5"/>
      <c r="J121" s="5"/>
      <c r="K121" s="5"/>
      <c r="L121" s="5"/>
      <c r="M121" s="5"/>
      <c r="N121" s="7"/>
    </row>
    <row r="122" spans="3:14">
      <c r="C122" s="5">
        <v>121</v>
      </c>
      <c r="D122" s="8" t="s">
        <v>830</v>
      </c>
      <c r="E122" s="11" t="s">
        <v>602</v>
      </c>
      <c r="F122" s="5" t="s">
        <v>519</v>
      </c>
      <c r="G122" s="5" t="s">
        <v>7</v>
      </c>
      <c r="H122" s="5" t="s">
        <v>833</v>
      </c>
      <c r="I122" s="5" t="s">
        <v>834</v>
      </c>
      <c r="J122" s="5" t="s">
        <v>846</v>
      </c>
      <c r="K122" s="5"/>
      <c r="L122" s="5"/>
      <c r="M122" s="5"/>
      <c r="N122" s="7"/>
    </row>
    <row r="123" spans="3:14">
      <c r="C123" s="5">
        <v>122</v>
      </c>
      <c r="D123" s="8" t="s">
        <v>830</v>
      </c>
      <c r="E123" s="11" t="s">
        <v>602</v>
      </c>
      <c r="F123" s="5" t="s">
        <v>519</v>
      </c>
      <c r="G123" s="5" t="s">
        <v>13</v>
      </c>
      <c r="H123" s="5" t="s">
        <v>990</v>
      </c>
      <c r="I123" s="5"/>
      <c r="J123" s="5"/>
      <c r="K123" s="5"/>
      <c r="L123" s="5"/>
      <c r="M123" s="5"/>
      <c r="N123" s="7"/>
    </row>
    <row r="124" spans="3:14">
      <c r="C124" s="5">
        <v>123</v>
      </c>
      <c r="D124" s="8" t="s">
        <v>830</v>
      </c>
      <c r="E124" s="11" t="s">
        <v>602</v>
      </c>
      <c r="F124" s="5" t="s">
        <v>519</v>
      </c>
      <c r="G124" s="5" t="s">
        <v>7</v>
      </c>
      <c r="H124" s="5" t="s">
        <v>833</v>
      </c>
      <c r="I124" s="5" t="s">
        <v>834</v>
      </c>
      <c r="J124" s="5" t="s">
        <v>990</v>
      </c>
      <c r="K124" s="5"/>
      <c r="L124" s="5"/>
      <c r="M124" s="5"/>
      <c r="N124" s="7"/>
    </row>
    <row r="125" spans="3:14">
      <c r="C125" s="5">
        <v>124</v>
      </c>
      <c r="D125" s="8" t="s">
        <v>830</v>
      </c>
      <c r="E125" s="11" t="s">
        <v>602</v>
      </c>
      <c r="F125" s="5" t="s">
        <v>519</v>
      </c>
      <c r="G125" s="5" t="s">
        <v>13</v>
      </c>
      <c r="H125" s="5" t="s">
        <v>847</v>
      </c>
      <c r="I125" s="5"/>
      <c r="J125" s="5"/>
      <c r="K125" s="5"/>
      <c r="L125" s="5"/>
      <c r="M125" s="5"/>
      <c r="N125" s="7"/>
    </row>
    <row r="126" spans="3:14">
      <c r="C126" s="5">
        <v>125</v>
      </c>
      <c r="D126" s="8" t="s">
        <v>830</v>
      </c>
      <c r="E126" s="11" t="s">
        <v>602</v>
      </c>
      <c r="F126" s="5" t="s">
        <v>519</v>
      </c>
      <c r="G126" s="5" t="s">
        <v>7</v>
      </c>
      <c r="H126" s="5" t="s">
        <v>833</v>
      </c>
      <c r="I126" s="5" t="s">
        <v>834</v>
      </c>
      <c r="J126" s="5" t="s">
        <v>847</v>
      </c>
      <c r="K126" s="5"/>
      <c r="L126" s="5"/>
      <c r="M126" s="5"/>
      <c r="N126" s="7"/>
    </row>
    <row r="127" spans="3:14">
      <c r="C127" s="5">
        <v>126</v>
      </c>
      <c r="D127" s="8" t="s">
        <v>830</v>
      </c>
      <c r="E127" s="11" t="s">
        <v>602</v>
      </c>
      <c r="F127" s="5" t="s">
        <v>519</v>
      </c>
      <c r="G127" s="5" t="s">
        <v>13</v>
      </c>
      <c r="H127" s="5" t="s">
        <v>848</v>
      </c>
      <c r="I127" s="5"/>
      <c r="J127" s="5"/>
      <c r="K127" s="5"/>
      <c r="L127" s="5"/>
      <c r="M127" s="5"/>
      <c r="N127" s="7"/>
    </row>
    <row r="128" spans="3:14">
      <c r="C128" s="5">
        <v>127</v>
      </c>
      <c r="D128" s="8" t="s">
        <v>830</v>
      </c>
      <c r="E128" s="11" t="s">
        <v>602</v>
      </c>
      <c r="F128" s="5" t="s">
        <v>519</v>
      </c>
      <c r="G128" s="5" t="s">
        <v>7</v>
      </c>
      <c r="H128" s="5" t="s">
        <v>833</v>
      </c>
      <c r="I128" s="5" t="s">
        <v>834</v>
      </c>
      <c r="J128" s="5" t="s">
        <v>848</v>
      </c>
      <c r="K128" s="5"/>
      <c r="L128" s="5"/>
      <c r="M128" s="5"/>
      <c r="N128" s="7"/>
    </row>
    <row r="129" spans="3:14">
      <c r="C129" s="5">
        <v>128</v>
      </c>
      <c r="D129" s="8" t="s">
        <v>830</v>
      </c>
      <c r="E129" s="11" t="s">
        <v>602</v>
      </c>
      <c r="F129" s="5" t="s">
        <v>519</v>
      </c>
      <c r="G129" s="5" t="s">
        <v>13</v>
      </c>
      <c r="H129" s="5" t="s">
        <v>849</v>
      </c>
      <c r="I129" s="5"/>
      <c r="J129" s="5"/>
      <c r="K129" s="5"/>
      <c r="L129" s="5"/>
      <c r="M129" s="5"/>
      <c r="N129" s="7"/>
    </row>
    <row r="130" spans="3:14">
      <c r="C130" s="5">
        <v>129</v>
      </c>
      <c r="D130" s="8" t="s">
        <v>830</v>
      </c>
      <c r="E130" s="11" t="s">
        <v>602</v>
      </c>
      <c r="F130" s="5" t="s">
        <v>519</v>
      </c>
      <c r="G130" s="5" t="s">
        <v>7</v>
      </c>
      <c r="H130" s="5" t="s">
        <v>833</v>
      </c>
      <c r="I130" s="5" t="s">
        <v>834</v>
      </c>
      <c r="J130" s="5" t="s">
        <v>849</v>
      </c>
      <c r="K130" s="5"/>
      <c r="L130" s="5"/>
      <c r="M130" s="5"/>
      <c r="N130" s="7"/>
    </row>
    <row r="131" spans="3:14">
      <c r="C131" s="5">
        <v>130</v>
      </c>
      <c r="D131" s="8" t="s">
        <v>830</v>
      </c>
      <c r="E131" s="11" t="s">
        <v>602</v>
      </c>
      <c r="F131" s="5" t="s">
        <v>519</v>
      </c>
      <c r="G131" s="5" t="s">
        <v>13</v>
      </c>
      <c r="H131" s="5" t="s">
        <v>850</v>
      </c>
      <c r="I131" s="5"/>
      <c r="J131" s="5"/>
      <c r="K131" s="5"/>
      <c r="L131" s="5"/>
      <c r="M131" s="5"/>
      <c r="N131" s="7"/>
    </row>
    <row r="132" spans="3:14">
      <c r="C132" s="5">
        <v>131</v>
      </c>
      <c r="D132" s="8" t="s">
        <v>830</v>
      </c>
      <c r="E132" s="11" t="s">
        <v>602</v>
      </c>
      <c r="F132" s="5" t="s">
        <v>519</v>
      </c>
      <c r="G132" s="5" t="s">
        <v>7</v>
      </c>
      <c r="H132" s="5" t="s">
        <v>833</v>
      </c>
      <c r="I132" s="5" t="s">
        <v>834</v>
      </c>
      <c r="J132" s="5" t="s">
        <v>850</v>
      </c>
      <c r="K132" s="5"/>
      <c r="L132" s="5"/>
      <c r="M132" s="5"/>
      <c r="N132" s="7"/>
    </row>
    <row r="133" spans="3:14">
      <c r="C133" s="5">
        <v>132</v>
      </c>
      <c r="D133" s="8" t="s">
        <v>830</v>
      </c>
      <c r="E133" s="11" t="s">
        <v>602</v>
      </c>
      <c r="F133" s="5" t="s">
        <v>519</v>
      </c>
      <c r="G133" s="5" t="s">
        <v>13</v>
      </c>
      <c r="H133" s="5" t="s">
        <v>851</v>
      </c>
      <c r="I133" s="5"/>
      <c r="J133" s="5"/>
      <c r="K133" s="5"/>
      <c r="L133" s="5"/>
      <c r="M133" s="5"/>
      <c r="N133" s="7"/>
    </row>
    <row r="134" spans="3:14">
      <c r="C134" s="5">
        <v>133</v>
      </c>
      <c r="D134" s="8" t="s">
        <v>830</v>
      </c>
      <c r="E134" s="11" t="s">
        <v>602</v>
      </c>
      <c r="F134" s="5" t="s">
        <v>519</v>
      </c>
      <c r="G134" s="5" t="s">
        <v>7</v>
      </c>
      <c r="H134" s="5" t="s">
        <v>833</v>
      </c>
      <c r="I134" s="5" t="s">
        <v>834</v>
      </c>
      <c r="J134" s="5" t="s">
        <v>851</v>
      </c>
      <c r="K134" s="5"/>
      <c r="L134" s="5"/>
      <c r="M134" s="5"/>
      <c r="N134" s="7"/>
    </row>
    <row r="135" spans="3:14">
      <c r="C135" s="5">
        <v>134</v>
      </c>
      <c r="D135" s="8" t="s">
        <v>830</v>
      </c>
      <c r="E135" s="11" t="s">
        <v>602</v>
      </c>
      <c r="F135" s="5" t="s">
        <v>519</v>
      </c>
      <c r="G135" s="5" t="s">
        <v>13</v>
      </c>
      <c r="H135" s="5" t="s">
        <v>852</v>
      </c>
      <c r="I135" s="5"/>
      <c r="J135" s="5"/>
      <c r="K135" s="5"/>
      <c r="L135" s="5"/>
      <c r="M135" s="5"/>
      <c r="N135" s="7"/>
    </row>
    <row r="136" spans="3:14">
      <c r="C136" s="5">
        <v>135</v>
      </c>
      <c r="D136" s="8" t="s">
        <v>830</v>
      </c>
      <c r="E136" s="11" t="s">
        <v>602</v>
      </c>
      <c r="F136" s="5" t="s">
        <v>519</v>
      </c>
      <c r="G136" s="5" t="s">
        <v>7</v>
      </c>
      <c r="H136" s="5" t="s">
        <v>833</v>
      </c>
      <c r="I136" s="5" t="s">
        <v>834</v>
      </c>
      <c r="J136" s="5" t="s">
        <v>852</v>
      </c>
      <c r="K136" s="5"/>
      <c r="L136" s="5"/>
      <c r="M136" s="5"/>
      <c r="N136" s="7"/>
    </row>
    <row r="137" spans="3:14">
      <c r="C137" s="5">
        <v>136</v>
      </c>
      <c r="D137" s="8" t="s">
        <v>830</v>
      </c>
      <c r="E137" s="11" t="s">
        <v>602</v>
      </c>
      <c r="F137" s="5" t="s">
        <v>519</v>
      </c>
      <c r="G137" s="5" t="s">
        <v>13</v>
      </c>
      <c r="H137" s="5" t="s">
        <v>853</v>
      </c>
      <c r="I137" s="5"/>
      <c r="J137" s="5"/>
      <c r="K137" s="5"/>
      <c r="L137" s="5"/>
      <c r="M137" s="5"/>
      <c r="N137" s="7"/>
    </row>
    <row r="138" spans="3:14">
      <c r="C138" s="5">
        <v>137</v>
      </c>
      <c r="D138" s="8" t="s">
        <v>830</v>
      </c>
      <c r="E138" s="11" t="s">
        <v>602</v>
      </c>
      <c r="F138" s="5" t="s">
        <v>519</v>
      </c>
      <c r="G138" s="5" t="s">
        <v>7</v>
      </c>
      <c r="H138" s="5" t="s">
        <v>833</v>
      </c>
      <c r="I138" s="5" t="s">
        <v>834</v>
      </c>
      <c r="J138" s="5" t="s">
        <v>853</v>
      </c>
      <c r="K138" s="5"/>
      <c r="L138" s="5"/>
      <c r="M138" s="5"/>
      <c r="N138" s="7"/>
    </row>
    <row r="139" spans="3:14">
      <c r="C139" s="5">
        <v>138</v>
      </c>
      <c r="D139" s="8" t="s">
        <v>830</v>
      </c>
      <c r="E139" s="11" t="s">
        <v>602</v>
      </c>
      <c r="F139" s="5" t="s">
        <v>519</v>
      </c>
      <c r="G139" s="5" t="s">
        <v>13</v>
      </c>
      <c r="H139" s="5" t="s">
        <v>854</v>
      </c>
      <c r="I139" s="5"/>
      <c r="J139" s="5"/>
      <c r="K139" s="5"/>
      <c r="L139" s="5"/>
      <c r="M139" s="5"/>
      <c r="N139" s="7"/>
    </row>
    <row r="140" spans="3:14">
      <c r="C140" s="5">
        <v>139</v>
      </c>
      <c r="D140" s="8" t="s">
        <v>830</v>
      </c>
      <c r="E140" s="11" t="s">
        <v>602</v>
      </c>
      <c r="F140" s="5" t="s">
        <v>519</v>
      </c>
      <c r="G140" s="5" t="s">
        <v>7</v>
      </c>
      <c r="H140" s="5" t="s">
        <v>833</v>
      </c>
      <c r="I140" s="5" t="s">
        <v>834</v>
      </c>
      <c r="J140" s="5" t="s">
        <v>854</v>
      </c>
      <c r="K140" s="5"/>
      <c r="L140" s="5"/>
      <c r="M140" s="5"/>
      <c r="N140" s="7"/>
    </row>
    <row r="141" spans="3:14">
      <c r="C141" s="5">
        <v>140</v>
      </c>
      <c r="D141" s="8" t="s">
        <v>830</v>
      </c>
      <c r="E141" s="11" t="s">
        <v>602</v>
      </c>
      <c r="F141" s="5" t="s">
        <v>519</v>
      </c>
      <c r="G141" s="5" t="s">
        <v>13</v>
      </c>
      <c r="H141" s="5" t="s">
        <v>855</v>
      </c>
      <c r="I141" s="5"/>
      <c r="J141" s="5"/>
      <c r="K141" s="5"/>
      <c r="L141" s="5"/>
      <c r="M141" s="5"/>
      <c r="N141" s="7"/>
    </row>
    <row r="142" spans="3:14">
      <c r="C142" s="5">
        <v>141</v>
      </c>
      <c r="D142" s="8" t="s">
        <v>830</v>
      </c>
      <c r="E142" s="11" t="s">
        <v>602</v>
      </c>
      <c r="F142" s="5" t="s">
        <v>519</v>
      </c>
      <c r="G142" s="5" t="s">
        <v>7</v>
      </c>
      <c r="H142" s="5" t="s">
        <v>833</v>
      </c>
      <c r="I142" s="5" t="s">
        <v>834</v>
      </c>
      <c r="J142" s="5" t="s">
        <v>855</v>
      </c>
      <c r="K142" s="5"/>
      <c r="L142" s="5"/>
      <c r="M142" s="5"/>
      <c r="N142" s="7"/>
    </row>
    <row r="143" spans="3:14">
      <c r="C143" s="5">
        <v>142</v>
      </c>
      <c r="D143" s="8" t="s">
        <v>830</v>
      </c>
      <c r="E143" s="11" t="s">
        <v>602</v>
      </c>
      <c r="F143" s="5" t="s">
        <v>519</v>
      </c>
      <c r="G143" s="5" t="s">
        <v>13</v>
      </c>
      <c r="H143" s="5" t="s">
        <v>856</v>
      </c>
      <c r="I143" s="5"/>
      <c r="J143" s="5"/>
      <c r="K143" s="5"/>
      <c r="L143" s="5"/>
      <c r="M143" s="5"/>
      <c r="N143" s="7"/>
    </row>
    <row r="144" spans="3:14">
      <c r="C144" s="5">
        <v>143</v>
      </c>
      <c r="D144" s="8" t="s">
        <v>830</v>
      </c>
      <c r="E144" s="11" t="s">
        <v>602</v>
      </c>
      <c r="F144" s="5" t="s">
        <v>519</v>
      </c>
      <c r="G144" s="5" t="s">
        <v>7</v>
      </c>
      <c r="H144" s="5" t="s">
        <v>833</v>
      </c>
      <c r="I144" s="5" t="s">
        <v>834</v>
      </c>
      <c r="J144" s="5" t="s">
        <v>856</v>
      </c>
      <c r="K144" s="5"/>
      <c r="L144" s="5"/>
      <c r="M144" s="5"/>
      <c r="N144" s="7"/>
    </row>
    <row r="145" spans="3:14">
      <c r="C145" s="5">
        <v>144</v>
      </c>
      <c r="D145" s="8" t="s">
        <v>830</v>
      </c>
      <c r="E145" s="11" t="s">
        <v>602</v>
      </c>
      <c r="F145" s="5" t="s">
        <v>519</v>
      </c>
      <c r="G145" s="5" t="s">
        <v>13</v>
      </c>
      <c r="H145" s="5" t="s">
        <v>975</v>
      </c>
      <c r="I145" s="5"/>
      <c r="J145" s="5"/>
      <c r="K145" s="5"/>
      <c r="L145" s="5"/>
      <c r="M145" s="5"/>
      <c r="N145" s="7"/>
    </row>
    <row r="146" spans="3:14">
      <c r="C146" s="5">
        <v>145</v>
      </c>
      <c r="D146" s="8" t="s">
        <v>830</v>
      </c>
      <c r="E146" s="11" t="s">
        <v>602</v>
      </c>
      <c r="F146" s="5" t="s">
        <v>519</v>
      </c>
      <c r="G146" s="5" t="s">
        <v>7</v>
      </c>
      <c r="H146" s="5" t="s">
        <v>833</v>
      </c>
      <c r="I146" s="5" t="s">
        <v>834</v>
      </c>
      <c r="J146" s="5" t="s">
        <v>857</v>
      </c>
      <c r="K146" s="5"/>
      <c r="L146" s="5"/>
      <c r="M146" s="5"/>
      <c r="N146" s="7"/>
    </row>
    <row r="147" spans="3:14">
      <c r="C147" s="5">
        <v>146</v>
      </c>
      <c r="D147" s="8" t="s">
        <v>830</v>
      </c>
      <c r="E147" s="11" t="s">
        <v>602</v>
      </c>
      <c r="F147" s="5" t="s">
        <v>519</v>
      </c>
      <c r="G147" s="5" t="s">
        <v>13</v>
      </c>
      <c r="H147" s="5" t="s">
        <v>858</v>
      </c>
      <c r="I147" s="5"/>
      <c r="J147" s="5"/>
      <c r="K147" s="5"/>
      <c r="L147" s="5"/>
      <c r="M147" s="5"/>
      <c r="N147" s="7"/>
    </row>
    <row r="148" spans="3:14">
      <c r="C148" s="5">
        <v>147</v>
      </c>
      <c r="D148" s="8" t="s">
        <v>830</v>
      </c>
      <c r="E148" s="11" t="s">
        <v>602</v>
      </c>
      <c r="F148" s="5" t="s">
        <v>519</v>
      </c>
      <c r="G148" s="5" t="s">
        <v>7</v>
      </c>
      <c r="H148" s="5" t="s">
        <v>833</v>
      </c>
      <c r="I148" s="5" t="s">
        <v>834</v>
      </c>
      <c r="J148" s="5" t="s">
        <v>858</v>
      </c>
      <c r="K148" s="5"/>
      <c r="L148" s="5"/>
      <c r="M148" s="5"/>
      <c r="N148" s="7"/>
    </row>
    <row r="149" spans="3:14">
      <c r="C149" s="5">
        <v>148</v>
      </c>
      <c r="D149" s="8" t="s">
        <v>830</v>
      </c>
      <c r="E149" s="11" t="s">
        <v>602</v>
      </c>
      <c r="F149" s="5" t="s">
        <v>519</v>
      </c>
      <c r="G149" s="5" t="s">
        <v>13</v>
      </c>
      <c r="H149" s="5" t="s">
        <v>859</v>
      </c>
      <c r="I149" s="5"/>
      <c r="J149" s="5"/>
      <c r="K149" s="5"/>
      <c r="L149" s="5"/>
      <c r="M149" s="5"/>
      <c r="N149" s="7"/>
    </row>
    <row r="150" spans="3:14">
      <c r="C150" s="5">
        <v>149</v>
      </c>
      <c r="D150" s="8" t="s">
        <v>830</v>
      </c>
      <c r="E150" s="11" t="s">
        <v>602</v>
      </c>
      <c r="F150" s="5" t="s">
        <v>519</v>
      </c>
      <c r="G150" s="5" t="s">
        <v>7</v>
      </c>
      <c r="H150" s="5" t="s">
        <v>833</v>
      </c>
      <c r="I150" s="5" t="s">
        <v>834</v>
      </c>
      <c r="J150" s="5" t="s">
        <v>859</v>
      </c>
      <c r="K150" s="5"/>
      <c r="L150" s="5"/>
      <c r="M150" s="5"/>
      <c r="N150" s="7"/>
    </row>
    <row r="151" spans="3:14">
      <c r="C151" s="5">
        <v>150</v>
      </c>
      <c r="D151" s="8" t="s">
        <v>830</v>
      </c>
      <c r="E151" s="11" t="s">
        <v>602</v>
      </c>
      <c r="F151" s="5" t="s">
        <v>519</v>
      </c>
      <c r="G151" s="5" t="s">
        <v>13</v>
      </c>
      <c r="H151" s="5" t="s">
        <v>860</v>
      </c>
      <c r="I151" s="5"/>
      <c r="J151" s="5"/>
      <c r="K151" s="5"/>
      <c r="L151" s="5"/>
      <c r="M151" s="5"/>
      <c r="N151" s="7"/>
    </row>
    <row r="152" spans="3:14">
      <c r="C152" s="5">
        <v>151</v>
      </c>
      <c r="D152" s="8" t="s">
        <v>830</v>
      </c>
      <c r="E152" s="11" t="s">
        <v>602</v>
      </c>
      <c r="F152" s="5" t="s">
        <v>519</v>
      </c>
      <c r="G152" s="5" t="s">
        <v>7</v>
      </c>
      <c r="H152" s="5" t="s">
        <v>833</v>
      </c>
      <c r="I152" s="5" t="s">
        <v>834</v>
      </c>
      <c r="J152" s="5" t="s">
        <v>860</v>
      </c>
      <c r="K152" s="5"/>
      <c r="L152" s="5"/>
      <c r="M152" s="5"/>
      <c r="N152" s="7"/>
    </row>
    <row r="153" spans="3:14">
      <c r="C153" s="5">
        <v>152</v>
      </c>
      <c r="D153" s="8" t="s">
        <v>830</v>
      </c>
      <c r="E153" s="11" t="s">
        <v>602</v>
      </c>
      <c r="F153" s="5" t="s">
        <v>519</v>
      </c>
      <c r="G153" s="5" t="s">
        <v>13</v>
      </c>
      <c r="H153" s="5" t="s">
        <v>861</v>
      </c>
      <c r="I153" s="5"/>
      <c r="J153" s="5"/>
      <c r="K153" s="5"/>
      <c r="L153" s="5"/>
      <c r="M153" s="5"/>
      <c r="N153" s="7"/>
    </row>
    <row r="154" spans="3:14">
      <c r="C154" s="5">
        <v>153</v>
      </c>
      <c r="D154" s="8" t="s">
        <v>830</v>
      </c>
      <c r="E154" s="11" t="s">
        <v>602</v>
      </c>
      <c r="F154" s="5" t="s">
        <v>519</v>
      </c>
      <c r="G154" s="5" t="s">
        <v>7</v>
      </c>
      <c r="H154" s="5" t="s">
        <v>833</v>
      </c>
      <c r="I154" s="5" t="s">
        <v>834</v>
      </c>
      <c r="J154" s="5" t="s">
        <v>861</v>
      </c>
      <c r="K154" s="5"/>
      <c r="L154" s="5"/>
      <c r="M154" s="5"/>
      <c r="N154" s="7"/>
    </row>
    <row r="155" spans="3:14">
      <c r="C155" s="5">
        <v>154</v>
      </c>
      <c r="D155" s="8" t="s">
        <v>830</v>
      </c>
      <c r="E155" s="11" t="s">
        <v>602</v>
      </c>
      <c r="F155" s="5" t="s">
        <v>519</v>
      </c>
      <c r="G155" s="5" t="s">
        <v>13</v>
      </c>
      <c r="H155" s="5" t="s">
        <v>991</v>
      </c>
      <c r="I155" s="5"/>
      <c r="J155" s="5"/>
      <c r="K155" s="5"/>
      <c r="L155" s="5"/>
      <c r="M155" s="5"/>
      <c r="N155" s="7"/>
    </row>
    <row r="156" spans="3:14">
      <c r="C156" s="5">
        <v>155</v>
      </c>
      <c r="D156" s="8" t="s">
        <v>830</v>
      </c>
      <c r="E156" s="11" t="s">
        <v>602</v>
      </c>
      <c r="F156" s="5" t="s">
        <v>519</v>
      </c>
      <c r="G156" s="5" t="s">
        <v>7</v>
      </c>
      <c r="H156" s="5" t="s">
        <v>833</v>
      </c>
      <c r="I156" s="5" t="s">
        <v>834</v>
      </c>
      <c r="J156" s="5" t="s">
        <v>991</v>
      </c>
      <c r="K156" s="5"/>
      <c r="L156" s="5"/>
      <c r="M156" s="5"/>
      <c r="N156" s="7"/>
    </row>
    <row r="157" spans="3:14">
      <c r="C157" s="5">
        <v>156</v>
      </c>
      <c r="D157" s="8" t="s">
        <v>830</v>
      </c>
      <c r="E157" s="11" t="s">
        <v>602</v>
      </c>
      <c r="F157" s="5" t="s">
        <v>519</v>
      </c>
      <c r="G157" s="5" t="s">
        <v>13</v>
      </c>
      <c r="H157" s="5" t="s">
        <v>862</v>
      </c>
      <c r="I157" s="5"/>
      <c r="J157" s="5"/>
      <c r="K157" s="5"/>
      <c r="L157" s="5"/>
      <c r="M157" s="5"/>
      <c r="N157" s="7"/>
    </row>
    <row r="158" spans="3:14">
      <c r="C158" s="5">
        <v>157</v>
      </c>
      <c r="D158" s="8" t="s">
        <v>830</v>
      </c>
      <c r="E158" s="11" t="s">
        <v>602</v>
      </c>
      <c r="F158" s="5" t="s">
        <v>519</v>
      </c>
      <c r="G158" s="5" t="s">
        <v>7</v>
      </c>
      <c r="H158" s="5" t="s">
        <v>833</v>
      </c>
      <c r="I158" s="5" t="s">
        <v>834</v>
      </c>
      <c r="J158" s="5" t="s">
        <v>862</v>
      </c>
      <c r="K158" s="5"/>
      <c r="L158" s="5"/>
      <c r="M158" s="5"/>
      <c r="N158" s="7"/>
    </row>
    <row r="159" spans="3:14">
      <c r="C159" s="5">
        <v>158</v>
      </c>
      <c r="D159" s="8" t="s">
        <v>830</v>
      </c>
      <c r="E159" s="11" t="s">
        <v>602</v>
      </c>
      <c r="F159" s="5" t="s">
        <v>519</v>
      </c>
      <c r="G159" s="5" t="s">
        <v>13</v>
      </c>
      <c r="H159" s="5" t="s">
        <v>863</v>
      </c>
      <c r="I159" s="5"/>
      <c r="J159" s="5"/>
      <c r="K159" s="5"/>
      <c r="L159" s="5"/>
      <c r="M159" s="5"/>
      <c r="N159" s="7"/>
    </row>
    <row r="160" spans="3:14">
      <c r="C160" s="5">
        <v>159</v>
      </c>
      <c r="D160" s="8" t="s">
        <v>830</v>
      </c>
      <c r="E160" s="11" t="s">
        <v>602</v>
      </c>
      <c r="F160" s="5" t="s">
        <v>519</v>
      </c>
      <c r="G160" s="5" t="s">
        <v>7</v>
      </c>
      <c r="H160" s="5" t="s">
        <v>833</v>
      </c>
      <c r="I160" s="5" t="s">
        <v>834</v>
      </c>
      <c r="J160" s="5" t="s">
        <v>863</v>
      </c>
      <c r="K160" s="5"/>
      <c r="L160" s="5"/>
      <c r="M160" s="5"/>
      <c r="N160" s="7"/>
    </row>
    <row r="161" spans="3:14">
      <c r="C161" s="5">
        <v>160</v>
      </c>
      <c r="D161" s="8" t="s">
        <v>830</v>
      </c>
      <c r="E161" s="11" t="s">
        <v>602</v>
      </c>
      <c r="F161" s="5" t="s">
        <v>519</v>
      </c>
      <c r="G161" s="5" t="s">
        <v>13</v>
      </c>
      <c r="H161" s="5" t="s">
        <v>864</v>
      </c>
      <c r="I161" s="5"/>
      <c r="J161" s="5"/>
      <c r="K161" s="5"/>
      <c r="L161" s="5"/>
      <c r="M161" s="5"/>
      <c r="N161" s="7"/>
    </row>
    <row r="162" spans="3:14">
      <c r="C162" s="5">
        <v>161</v>
      </c>
      <c r="D162" s="8" t="s">
        <v>830</v>
      </c>
      <c r="E162" s="11" t="s">
        <v>602</v>
      </c>
      <c r="F162" s="5" t="s">
        <v>519</v>
      </c>
      <c r="G162" s="5" t="s">
        <v>7</v>
      </c>
      <c r="H162" s="5" t="s">
        <v>833</v>
      </c>
      <c r="I162" s="5" t="s">
        <v>834</v>
      </c>
      <c r="J162" s="5" t="s">
        <v>864</v>
      </c>
      <c r="K162" s="5"/>
      <c r="L162" s="5"/>
      <c r="M162" s="5"/>
      <c r="N162" s="7"/>
    </row>
    <row r="163" spans="3:14">
      <c r="C163" s="5">
        <v>162</v>
      </c>
      <c r="D163" s="8" t="s">
        <v>830</v>
      </c>
      <c r="E163" s="11" t="s">
        <v>602</v>
      </c>
      <c r="F163" s="5" t="s">
        <v>519</v>
      </c>
      <c r="G163" s="5" t="s">
        <v>13</v>
      </c>
      <c r="H163" s="5" t="s">
        <v>865</v>
      </c>
      <c r="I163" s="5"/>
      <c r="J163" s="5"/>
      <c r="K163" s="5"/>
      <c r="L163" s="5"/>
      <c r="M163" s="5"/>
      <c r="N163" s="7"/>
    </row>
    <row r="164" spans="3:14">
      <c r="C164" s="5">
        <v>163</v>
      </c>
      <c r="D164" s="8" t="s">
        <v>830</v>
      </c>
      <c r="E164" s="11" t="s">
        <v>602</v>
      </c>
      <c r="F164" s="5" t="s">
        <v>519</v>
      </c>
      <c r="G164" s="5" t="s">
        <v>7</v>
      </c>
      <c r="H164" s="5" t="s">
        <v>833</v>
      </c>
      <c r="I164" s="5" t="s">
        <v>834</v>
      </c>
      <c r="J164" s="5" t="s">
        <v>865</v>
      </c>
      <c r="K164" s="5"/>
      <c r="L164" s="5"/>
      <c r="M164" s="5"/>
      <c r="N164" s="7"/>
    </row>
    <row r="165" spans="3:14">
      <c r="C165" s="5">
        <v>164</v>
      </c>
      <c r="D165" s="8" t="s">
        <v>830</v>
      </c>
      <c r="E165" s="11" t="s">
        <v>602</v>
      </c>
      <c r="F165" s="5" t="s">
        <v>519</v>
      </c>
      <c r="G165" s="5" t="s">
        <v>13</v>
      </c>
      <c r="H165" s="5" t="s">
        <v>866</v>
      </c>
      <c r="I165" s="5"/>
      <c r="J165" s="5"/>
      <c r="K165" s="5"/>
      <c r="L165" s="5"/>
      <c r="M165" s="5"/>
      <c r="N165" s="7"/>
    </row>
    <row r="166" spans="3:14">
      <c r="C166" s="5">
        <v>165</v>
      </c>
      <c r="D166" s="8" t="s">
        <v>830</v>
      </c>
      <c r="E166" s="11" t="s">
        <v>602</v>
      </c>
      <c r="F166" s="5" t="s">
        <v>519</v>
      </c>
      <c r="G166" s="5" t="s">
        <v>7</v>
      </c>
      <c r="H166" s="5" t="s">
        <v>833</v>
      </c>
      <c r="I166" s="5" t="s">
        <v>834</v>
      </c>
      <c r="J166" s="5" t="s">
        <v>866</v>
      </c>
      <c r="K166" s="5"/>
      <c r="L166" s="5"/>
      <c r="M166" s="5"/>
      <c r="N166" s="7"/>
    </row>
    <row r="167" spans="3:14">
      <c r="C167" s="5">
        <v>166</v>
      </c>
      <c r="D167" s="8" t="s">
        <v>830</v>
      </c>
      <c r="E167" s="11" t="s">
        <v>602</v>
      </c>
      <c r="F167" s="5" t="s">
        <v>519</v>
      </c>
      <c r="G167" s="5" t="s">
        <v>13</v>
      </c>
      <c r="H167" s="5" t="s">
        <v>867</v>
      </c>
      <c r="I167" s="5"/>
      <c r="J167" s="5"/>
      <c r="K167" s="5"/>
      <c r="L167" s="5"/>
      <c r="M167" s="5"/>
      <c r="N167" s="7"/>
    </row>
    <row r="168" spans="3:14">
      <c r="C168" s="5">
        <v>167</v>
      </c>
      <c r="D168" s="8" t="s">
        <v>830</v>
      </c>
      <c r="E168" s="11" t="s">
        <v>602</v>
      </c>
      <c r="F168" s="5" t="s">
        <v>519</v>
      </c>
      <c r="G168" s="5" t="s">
        <v>7</v>
      </c>
      <c r="H168" s="5" t="s">
        <v>833</v>
      </c>
      <c r="I168" s="5" t="s">
        <v>834</v>
      </c>
      <c r="J168" s="5" t="s">
        <v>867</v>
      </c>
      <c r="K168" s="5"/>
      <c r="L168" s="5"/>
      <c r="M168" s="5"/>
      <c r="N168" s="7"/>
    </row>
    <row r="169" spans="3:14">
      <c r="C169" s="5">
        <v>168</v>
      </c>
      <c r="D169" s="8" t="s">
        <v>830</v>
      </c>
      <c r="E169" s="11" t="s">
        <v>602</v>
      </c>
      <c r="F169" s="5" t="s">
        <v>519</v>
      </c>
      <c r="G169" s="5" t="s">
        <v>13</v>
      </c>
      <c r="H169" s="5" t="s">
        <v>868</v>
      </c>
      <c r="I169" s="5"/>
      <c r="J169" s="5"/>
      <c r="K169" s="5"/>
      <c r="L169" s="5"/>
      <c r="M169" s="5"/>
      <c r="N169" s="7"/>
    </row>
    <row r="170" spans="3:14">
      <c r="C170" s="5">
        <v>169</v>
      </c>
      <c r="D170" s="8" t="s">
        <v>830</v>
      </c>
      <c r="E170" s="11" t="s">
        <v>602</v>
      </c>
      <c r="F170" s="5" t="s">
        <v>519</v>
      </c>
      <c r="G170" s="5" t="s">
        <v>7</v>
      </c>
      <c r="H170" s="5" t="s">
        <v>833</v>
      </c>
      <c r="I170" s="5" t="s">
        <v>834</v>
      </c>
      <c r="J170" s="5" t="s">
        <v>868</v>
      </c>
      <c r="K170" s="5"/>
      <c r="L170" s="5"/>
      <c r="M170" s="5"/>
      <c r="N170" s="7"/>
    </row>
    <row r="171" spans="3:14">
      <c r="C171" s="5">
        <v>170</v>
      </c>
      <c r="D171" s="8" t="s">
        <v>830</v>
      </c>
      <c r="E171" s="11" t="s">
        <v>602</v>
      </c>
      <c r="F171" s="5" t="s">
        <v>519</v>
      </c>
      <c r="G171" s="5" t="s">
        <v>13</v>
      </c>
      <c r="H171" s="5" t="s">
        <v>869</v>
      </c>
      <c r="I171" s="5"/>
      <c r="J171" s="5"/>
      <c r="K171" s="5"/>
      <c r="L171" s="5"/>
      <c r="M171" s="5"/>
      <c r="N171" s="7"/>
    </row>
    <row r="172" spans="3:14">
      <c r="C172" s="5">
        <v>171</v>
      </c>
      <c r="D172" s="8" t="s">
        <v>830</v>
      </c>
      <c r="E172" s="11" t="s">
        <v>602</v>
      </c>
      <c r="F172" s="5" t="s">
        <v>519</v>
      </c>
      <c r="G172" s="5" t="s">
        <v>7</v>
      </c>
      <c r="H172" s="5" t="s">
        <v>833</v>
      </c>
      <c r="I172" s="5" t="s">
        <v>834</v>
      </c>
      <c r="J172" s="5" t="s">
        <v>869</v>
      </c>
      <c r="K172" s="5"/>
      <c r="L172" s="5"/>
      <c r="M172" s="5"/>
      <c r="N172" s="7"/>
    </row>
    <row r="173" spans="3:14">
      <c r="C173" s="5">
        <v>172</v>
      </c>
      <c r="D173" s="8" t="s">
        <v>830</v>
      </c>
      <c r="E173" s="11" t="s">
        <v>602</v>
      </c>
      <c r="F173" s="5" t="s">
        <v>519</v>
      </c>
      <c r="G173" s="5" t="s">
        <v>13</v>
      </c>
      <c r="H173" s="5" t="s">
        <v>870</v>
      </c>
      <c r="I173" s="5"/>
      <c r="J173" s="5"/>
      <c r="K173" s="5"/>
      <c r="L173" s="5"/>
      <c r="M173" s="5"/>
      <c r="N173" s="7"/>
    </row>
    <row r="174" spans="3:14">
      <c r="C174" s="5">
        <v>173</v>
      </c>
      <c r="D174" s="8" t="s">
        <v>830</v>
      </c>
      <c r="E174" s="11" t="s">
        <v>602</v>
      </c>
      <c r="F174" s="5" t="s">
        <v>519</v>
      </c>
      <c r="G174" s="5" t="s">
        <v>7</v>
      </c>
      <c r="H174" s="5" t="s">
        <v>833</v>
      </c>
      <c r="I174" s="5" t="s">
        <v>834</v>
      </c>
      <c r="J174" s="5" t="s">
        <v>870</v>
      </c>
      <c r="K174" s="5"/>
      <c r="L174" s="5"/>
      <c r="M174" s="5"/>
      <c r="N174" s="7"/>
    </row>
    <row r="175" spans="3:14">
      <c r="C175" s="5">
        <v>174</v>
      </c>
      <c r="D175" s="8" t="s">
        <v>830</v>
      </c>
      <c r="E175" s="11" t="s">
        <v>602</v>
      </c>
      <c r="F175" s="5" t="s">
        <v>519</v>
      </c>
      <c r="G175" s="5" t="s">
        <v>13</v>
      </c>
      <c r="H175" s="5" t="s">
        <v>992</v>
      </c>
      <c r="I175" s="5"/>
      <c r="J175" s="5"/>
      <c r="K175" s="5"/>
      <c r="L175" s="5"/>
      <c r="M175" s="5"/>
      <c r="N175" s="7"/>
    </row>
    <row r="176" spans="3:14">
      <c r="C176" s="5">
        <v>175</v>
      </c>
      <c r="D176" s="8" t="s">
        <v>830</v>
      </c>
      <c r="E176" s="11" t="s">
        <v>602</v>
      </c>
      <c r="F176" s="5" t="s">
        <v>519</v>
      </c>
      <c r="G176" s="5" t="s">
        <v>7</v>
      </c>
      <c r="H176" s="5" t="s">
        <v>833</v>
      </c>
      <c r="I176" s="5" t="s">
        <v>834</v>
      </c>
      <c r="J176" s="5" t="s">
        <v>992</v>
      </c>
      <c r="K176" s="5"/>
      <c r="L176" s="5"/>
      <c r="M176" s="5"/>
      <c r="N176" s="7"/>
    </row>
    <row r="177" spans="3:14">
      <c r="C177" s="5">
        <v>176</v>
      </c>
      <c r="D177" s="8" t="s">
        <v>830</v>
      </c>
      <c r="E177" s="11" t="s">
        <v>602</v>
      </c>
      <c r="F177" s="5" t="s">
        <v>519</v>
      </c>
      <c r="G177" s="5" t="s">
        <v>13</v>
      </c>
      <c r="H177" s="5" t="s">
        <v>976</v>
      </c>
      <c r="I177" s="5"/>
      <c r="J177" s="5"/>
      <c r="K177" s="5"/>
      <c r="L177" s="5"/>
      <c r="M177" s="5"/>
      <c r="N177" s="7"/>
    </row>
    <row r="178" spans="3:14">
      <c r="C178" s="5">
        <v>177</v>
      </c>
      <c r="D178" s="8" t="s">
        <v>830</v>
      </c>
      <c r="E178" s="11" t="s">
        <v>602</v>
      </c>
      <c r="F178" s="5" t="s">
        <v>519</v>
      </c>
      <c r="G178" s="5" t="s">
        <v>7</v>
      </c>
      <c r="H178" s="5" t="s">
        <v>833</v>
      </c>
      <c r="I178" s="5" t="s">
        <v>834</v>
      </c>
      <c r="J178" s="5" t="s">
        <v>976</v>
      </c>
      <c r="K178" s="5"/>
      <c r="L178" s="5"/>
      <c r="M178" s="5"/>
      <c r="N178" s="7"/>
    </row>
    <row r="179" spans="3:14">
      <c r="C179" s="5">
        <v>178</v>
      </c>
      <c r="D179" s="8" t="s">
        <v>830</v>
      </c>
      <c r="E179" s="11" t="s">
        <v>602</v>
      </c>
      <c r="F179" s="5" t="s">
        <v>519</v>
      </c>
      <c r="G179" s="5" t="s">
        <v>13</v>
      </c>
      <c r="H179" s="5" t="s">
        <v>871</v>
      </c>
      <c r="I179" s="5"/>
      <c r="J179" s="5"/>
      <c r="K179" s="5"/>
      <c r="L179" s="5"/>
      <c r="M179" s="5"/>
      <c r="N179" s="7"/>
    </row>
    <row r="180" spans="3:14">
      <c r="C180" s="5">
        <v>179</v>
      </c>
      <c r="D180" s="8" t="s">
        <v>830</v>
      </c>
      <c r="E180" s="11" t="s">
        <v>602</v>
      </c>
      <c r="F180" s="5" t="s">
        <v>519</v>
      </c>
      <c r="G180" s="5" t="s">
        <v>7</v>
      </c>
      <c r="H180" s="5" t="s">
        <v>833</v>
      </c>
      <c r="I180" s="5" t="s">
        <v>834</v>
      </c>
      <c r="J180" s="5" t="s">
        <v>871</v>
      </c>
      <c r="K180" s="5"/>
      <c r="L180" s="5"/>
      <c r="M180" s="5"/>
      <c r="N180" s="7"/>
    </row>
    <row r="181" spans="3:14">
      <c r="C181" s="5">
        <v>180</v>
      </c>
      <c r="D181" s="8" t="s">
        <v>830</v>
      </c>
      <c r="E181" s="11" t="s">
        <v>602</v>
      </c>
      <c r="F181" s="5" t="s">
        <v>519</v>
      </c>
      <c r="G181" s="5" t="s">
        <v>13</v>
      </c>
      <c r="H181" s="5" t="s">
        <v>872</v>
      </c>
      <c r="I181" s="5"/>
      <c r="J181" s="5"/>
      <c r="K181" s="5"/>
      <c r="L181" s="5"/>
      <c r="M181" s="5"/>
      <c r="N181" s="7"/>
    </row>
    <row r="182" spans="3:14">
      <c r="C182" s="5">
        <v>181</v>
      </c>
      <c r="D182" s="8" t="s">
        <v>830</v>
      </c>
      <c r="E182" s="11" t="s">
        <v>602</v>
      </c>
      <c r="F182" s="5" t="s">
        <v>519</v>
      </c>
      <c r="G182" s="5" t="s">
        <v>7</v>
      </c>
      <c r="H182" s="5" t="s">
        <v>833</v>
      </c>
      <c r="I182" s="5" t="s">
        <v>834</v>
      </c>
      <c r="J182" s="5" t="s">
        <v>872</v>
      </c>
      <c r="K182" s="5"/>
      <c r="L182" s="5"/>
      <c r="M182" s="5"/>
      <c r="N182" s="7"/>
    </row>
    <row r="183" spans="3:14">
      <c r="C183" s="5">
        <v>182</v>
      </c>
      <c r="D183" s="8" t="s">
        <v>830</v>
      </c>
      <c r="E183" s="11" t="s">
        <v>602</v>
      </c>
      <c r="F183" s="5" t="s">
        <v>519</v>
      </c>
      <c r="G183" s="5" t="s">
        <v>13</v>
      </c>
      <c r="H183" s="5" t="s">
        <v>873</v>
      </c>
      <c r="I183" s="5"/>
      <c r="J183" s="5"/>
      <c r="K183" s="5"/>
      <c r="L183" s="5"/>
      <c r="M183" s="5"/>
      <c r="N183" s="7"/>
    </row>
    <row r="184" spans="3:14">
      <c r="C184" s="5">
        <v>183</v>
      </c>
      <c r="D184" s="8" t="s">
        <v>830</v>
      </c>
      <c r="E184" s="11" t="s">
        <v>602</v>
      </c>
      <c r="F184" s="5" t="s">
        <v>519</v>
      </c>
      <c r="G184" s="5" t="s">
        <v>7</v>
      </c>
      <c r="H184" s="5" t="s">
        <v>833</v>
      </c>
      <c r="I184" s="5" t="s">
        <v>834</v>
      </c>
      <c r="J184" s="5" t="s">
        <v>873</v>
      </c>
      <c r="K184" s="5"/>
      <c r="L184" s="5"/>
      <c r="M184" s="5"/>
      <c r="N184" s="7"/>
    </row>
    <row r="185" spans="3:14">
      <c r="C185" s="5">
        <v>184</v>
      </c>
      <c r="D185" s="8" t="s">
        <v>830</v>
      </c>
      <c r="E185" s="11" t="s">
        <v>602</v>
      </c>
      <c r="F185" s="5" t="s">
        <v>519</v>
      </c>
      <c r="G185" s="5" t="s">
        <v>13</v>
      </c>
      <c r="H185" s="5" t="s">
        <v>874</v>
      </c>
      <c r="I185" s="5"/>
      <c r="J185" s="5"/>
      <c r="K185" s="5"/>
      <c r="L185" s="5"/>
      <c r="M185" s="5"/>
      <c r="N185" s="7"/>
    </row>
    <row r="186" spans="3:14">
      <c r="C186" s="5">
        <v>185</v>
      </c>
      <c r="D186" s="8" t="s">
        <v>830</v>
      </c>
      <c r="E186" s="11" t="s">
        <v>602</v>
      </c>
      <c r="F186" s="5" t="s">
        <v>519</v>
      </c>
      <c r="G186" s="5" t="s">
        <v>7</v>
      </c>
      <c r="H186" s="5" t="s">
        <v>833</v>
      </c>
      <c r="I186" s="5" t="s">
        <v>834</v>
      </c>
      <c r="J186" s="5" t="s">
        <v>874</v>
      </c>
      <c r="K186" s="5"/>
      <c r="L186" s="5"/>
      <c r="M186" s="5"/>
      <c r="N186" s="7"/>
    </row>
    <row r="187" spans="3:14">
      <c r="C187" s="5">
        <v>186</v>
      </c>
      <c r="D187" s="8" t="s">
        <v>830</v>
      </c>
      <c r="E187" s="11" t="s">
        <v>602</v>
      </c>
      <c r="F187" s="5" t="s">
        <v>519</v>
      </c>
      <c r="G187" s="5" t="s">
        <v>13</v>
      </c>
      <c r="H187" s="5" t="s">
        <v>875</v>
      </c>
      <c r="I187" s="5"/>
      <c r="J187" s="5"/>
      <c r="K187" s="5"/>
      <c r="L187" s="5"/>
      <c r="M187" s="5"/>
      <c r="N187" s="7"/>
    </row>
    <row r="188" spans="3:14">
      <c r="C188" s="5">
        <v>187</v>
      </c>
      <c r="D188" s="8" t="s">
        <v>830</v>
      </c>
      <c r="E188" s="11" t="s">
        <v>602</v>
      </c>
      <c r="F188" s="5" t="s">
        <v>519</v>
      </c>
      <c r="G188" s="5" t="s">
        <v>7</v>
      </c>
      <c r="H188" s="5" t="s">
        <v>833</v>
      </c>
      <c r="I188" s="5" t="s">
        <v>834</v>
      </c>
      <c r="J188" s="5" t="s">
        <v>875</v>
      </c>
      <c r="K188" s="5"/>
      <c r="L188" s="5"/>
      <c r="M188" s="5"/>
      <c r="N188" s="7"/>
    </row>
    <row r="189" spans="3:14">
      <c r="C189" s="5">
        <v>188</v>
      </c>
      <c r="D189" s="8" t="s">
        <v>830</v>
      </c>
      <c r="E189" s="11" t="s">
        <v>602</v>
      </c>
      <c r="F189" s="5" t="s">
        <v>519</v>
      </c>
      <c r="G189" s="5" t="s">
        <v>13</v>
      </c>
      <c r="H189" s="5" t="s">
        <v>876</v>
      </c>
      <c r="I189" s="5"/>
      <c r="J189" s="5"/>
      <c r="K189" s="5"/>
      <c r="L189" s="5"/>
      <c r="M189" s="5"/>
      <c r="N189" s="7"/>
    </row>
    <row r="190" spans="3:14">
      <c r="C190" s="5">
        <v>189</v>
      </c>
      <c r="D190" s="8" t="s">
        <v>830</v>
      </c>
      <c r="E190" s="11" t="s">
        <v>602</v>
      </c>
      <c r="F190" s="5" t="s">
        <v>519</v>
      </c>
      <c r="G190" s="5" t="s">
        <v>7</v>
      </c>
      <c r="H190" s="5" t="s">
        <v>833</v>
      </c>
      <c r="I190" s="5" t="s">
        <v>834</v>
      </c>
      <c r="J190" s="5" t="s">
        <v>876</v>
      </c>
      <c r="K190" s="5"/>
      <c r="L190" s="5"/>
      <c r="M190" s="5"/>
      <c r="N190" s="7"/>
    </row>
    <row r="191" spans="3:14">
      <c r="C191" s="5">
        <v>190</v>
      </c>
      <c r="D191" s="8" t="s">
        <v>830</v>
      </c>
      <c r="E191" s="11" t="s">
        <v>602</v>
      </c>
      <c r="F191" s="5" t="s">
        <v>519</v>
      </c>
      <c r="G191" s="5" t="s">
        <v>13</v>
      </c>
      <c r="H191" s="5" t="s">
        <v>877</v>
      </c>
      <c r="I191" s="5"/>
      <c r="J191" s="5"/>
      <c r="K191" s="5"/>
      <c r="L191" s="5"/>
      <c r="M191" s="5"/>
      <c r="N191" s="7"/>
    </row>
    <row r="192" spans="3:14">
      <c r="C192" s="5">
        <v>191</v>
      </c>
      <c r="D192" s="8" t="s">
        <v>830</v>
      </c>
      <c r="E192" s="11" t="s">
        <v>602</v>
      </c>
      <c r="F192" s="5" t="s">
        <v>519</v>
      </c>
      <c r="G192" s="5" t="s">
        <v>7</v>
      </c>
      <c r="H192" s="5" t="s">
        <v>833</v>
      </c>
      <c r="I192" s="5" t="s">
        <v>834</v>
      </c>
      <c r="J192" s="5" t="s">
        <v>877</v>
      </c>
      <c r="K192" s="5"/>
      <c r="L192" s="5"/>
      <c r="M192" s="5"/>
      <c r="N192" s="7"/>
    </row>
    <row r="193" spans="3:14">
      <c r="C193" s="5">
        <v>192</v>
      </c>
      <c r="D193" s="8" t="s">
        <v>830</v>
      </c>
      <c r="E193" s="11" t="s">
        <v>602</v>
      </c>
      <c r="F193" s="5" t="s">
        <v>519</v>
      </c>
      <c r="G193" s="5" t="s">
        <v>13</v>
      </c>
      <c r="H193" s="5" t="s">
        <v>878</v>
      </c>
      <c r="I193" s="5"/>
      <c r="J193" s="5"/>
      <c r="K193" s="5"/>
      <c r="L193" s="5"/>
      <c r="M193" s="5"/>
      <c r="N193" s="7"/>
    </row>
    <row r="194" spans="3:14">
      <c r="C194" s="5">
        <v>193</v>
      </c>
      <c r="D194" s="8" t="s">
        <v>830</v>
      </c>
      <c r="E194" s="11" t="s">
        <v>602</v>
      </c>
      <c r="F194" s="5" t="s">
        <v>519</v>
      </c>
      <c r="G194" s="5" t="s">
        <v>7</v>
      </c>
      <c r="H194" s="5" t="s">
        <v>833</v>
      </c>
      <c r="I194" s="5" t="s">
        <v>834</v>
      </c>
      <c r="J194" s="5" t="s">
        <v>878</v>
      </c>
      <c r="K194" s="5"/>
      <c r="L194" s="5"/>
      <c r="M194" s="5"/>
      <c r="N194" s="7"/>
    </row>
    <row r="195" spans="3:14">
      <c r="C195" s="5">
        <v>194</v>
      </c>
      <c r="D195" s="8" t="s">
        <v>830</v>
      </c>
      <c r="E195" s="11" t="s">
        <v>602</v>
      </c>
      <c r="F195" s="5" t="s">
        <v>519</v>
      </c>
      <c r="G195" s="5" t="s">
        <v>13</v>
      </c>
      <c r="H195" s="5" t="s">
        <v>879</v>
      </c>
      <c r="I195" s="5"/>
      <c r="J195" s="5"/>
      <c r="K195" s="5"/>
      <c r="L195" s="5"/>
      <c r="M195" s="5"/>
      <c r="N195" s="7"/>
    </row>
    <row r="196" spans="3:14">
      <c r="C196" s="5">
        <v>195</v>
      </c>
      <c r="D196" s="8" t="s">
        <v>830</v>
      </c>
      <c r="E196" s="11" t="s">
        <v>602</v>
      </c>
      <c r="F196" s="5" t="s">
        <v>519</v>
      </c>
      <c r="G196" s="5" t="s">
        <v>7</v>
      </c>
      <c r="H196" s="5" t="s">
        <v>833</v>
      </c>
      <c r="I196" s="5" t="s">
        <v>834</v>
      </c>
      <c r="J196" s="5" t="s">
        <v>879</v>
      </c>
      <c r="K196" s="5"/>
      <c r="L196" s="5"/>
      <c r="M196" s="5"/>
      <c r="N196" s="7"/>
    </row>
    <row r="197" spans="3:14">
      <c r="C197" s="5">
        <v>196</v>
      </c>
      <c r="D197" s="8" t="s">
        <v>830</v>
      </c>
      <c r="E197" s="11" t="s">
        <v>602</v>
      </c>
      <c r="F197" s="5" t="s">
        <v>519</v>
      </c>
      <c r="G197" s="5" t="s">
        <v>13</v>
      </c>
      <c r="H197" s="5" t="s">
        <v>880</v>
      </c>
      <c r="I197" s="5"/>
      <c r="J197" s="5"/>
      <c r="K197" s="5"/>
      <c r="L197" s="5"/>
      <c r="M197" s="5"/>
      <c r="N197" s="7"/>
    </row>
    <row r="198" spans="3:14">
      <c r="C198" s="5">
        <v>197</v>
      </c>
      <c r="D198" s="8" t="s">
        <v>830</v>
      </c>
      <c r="E198" s="11" t="s">
        <v>602</v>
      </c>
      <c r="F198" s="5" t="s">
        <v>519</v>
      </c>
      <c r="G198" s="5" t="s">
        <v>7</v>
      </c>
      <c r="H198" s="5" t="s">
        <v>833</v>
      </c>
      <c r="I198" s="5" t="s">
        <v>834</v>
      </c>
      <c r="J198" s="5" t="s">
        <v>880</v>
      </c>
      <c r="K198" s="5"/>
      <c r="L198" s="5"/>
      <c r="M198" s="5"/>
      <c r="N198" s="7"/>
    </row>
    <row r="199" spans="3:14">
      <c r="C199" s="5">
        <v>198</v>
      </c>
      <c r="D199" s="8" t="s">
        <v>830</v>
      </c>
      <c r="E199" s="11" t="s">
        <v>602</v>
      </c>
      <c r="F199" s="5" t="s">
        <v>519</v>
      </c>
      <c r="G199" s="5" t="s">
        <v>13</v>
      </c>
      <c r="H199" s="5" t="s">
        <v>977</v>
      </c>
      <c r="I199" s="5"/>
      <c r="J199" s="5"/>
      <c r="K199" s="5"/>
      <c r="L199" s="5"/>
      <c r="M199" s="5"/>
      <c r="N199" s="7"/>
    </row>
    <row r="200" spans="3:14">
      <c r="C200" s="5">
        <v>199</v>
      </c>
      <c r="D200" s="8" t="s">
        <v>830</v>
      </c>
      <c r="E200" s="11" t="s">
        <v>602</v>
      </c>
      <c r="F200" s="5" t="s">
        <v>519</v>
      </c>
      <c r="G200" s="5" t="s">
        <v>7</v>
      </c>
      <c r="H200" s="5" t="s">
        <v>833</v>
      </c>
      <c r="I200" s="5" t="s">
        <v>834</v>
      </c>
      <c r="J200" s="5" t="s">
        <v>977</v>
      </c>
      <c r="K200" s="5"/>
      <c r="L200" s="5"/>
      <c r="M200" s="5"/>
      <c r="N200" s="7"/>
    </row>
    <row r="201" spans="3:14">
      <c r="C201" s="5">
        <v>200</v>
      </c>
      <c r="D201" s="8" t="s">
        <v>830</v>
      </c>
      <c r="E201" s="11" t="s">
        <v>602</v>
      </c>
      <c r="F201" s="5" t="s">
        <v>519</v>
      </c>
      <c r="G201" s="5" t="s">
        <v>13</v>
      </c>
      <c r="H201" s="5" t="s">
        <v>881</v>
      </c>
      <c r="I201" s="5"/>
      <c r="J201" s="5"/>
      <c r="K201" s="5"/>
      <c r="L201" s="5"/>
      <c r="M201" s="5"/>
      <c r="N201" s="7"/>
    </row>
    <row r="202" spans="3:14">
      <c r="C202" s="5">
        <v>201</v>
      </c>
      <c r="D202" s="8" t="s">
        <v>830</v>
      </c>
      <c r="E202" s="11" t="s">
        <v>602</v>
      </c>
      <c r="F202" s="5" t="s">
        <v>519</v>
      </c>
      <c r="G202" s="5" t="s">
        <v>7</v>
      </c>
      <c r="H202" s="5" t="s">
        <v>833</v>
      </c>
      <c r="I202" s="5" t="s">
        <v>834</v>
      </c>
      <c r="J202" s="5" t="s">
        <v>881</v>
      </c>
      <c r="K202" s="5"/>
      <c r="L202" s="5"/>
      <c r="M202" s="5"/>
      <c r="N202" s="7"/>
    </row>
    <row r="203" spans="3:14">
      <c r="C203" s="5">
        <v>202</v>
      </c>
      <c r="D203" s="8" t="s">
        <v>830</v>
      </c>
      <c r="E203" s="11" t="s">
        <v>602</v>
      </c>
      <c r="F203" s="5" t="s">
        <v>519</v>
      </c>
      <c r="G203" s="5" t="s">
        <v>13</v>
      </c>
      <c r="H203" s="5" t="s">
        <v>882</v>
      </c>
      <c r="I203" s="5"/>
      <c r="J203" s="5"/>
      <c r="K203" s="5"/>
      <c r="L203" s="5"/>
      <c r="M203" s="5"/>
      <c r="N203" s="7"/>
    </row>
    <row r="204" spans="3:14">
      <c r="C204" s="5">
        <v>203</v>
      </c>
      <c r="D204" s="8" t="s">
        <v>830</v>
      </c>
      <c r="E204" s="11" t="s">
        <v>602</v>
      </c>
      <c r="F204" s="5" t="s">
        <v>519</v>
      </c>
      <c r="G204" s="5" t="s">
        <v>7</v>
      </c>
      <c r="H204" s="5" t="s">
        <v>833</v>
      </c>
      <c r="I204" s="5" t="s">
        <v>834</v>
      </c>
      <c r="J204" s="5" t="s">
        <v>882</v>
      </c>
      <c r="K204" s="5"/>
      <c r="L204" s="5"/>
      <c r="M204" s="5"/>
      <c r="N204" s="7"/>
    </row>
    <row r="205" spans="3:14">
      <c r="C205" s="5">
        <v>204</v>
      </c>
      <c r="D205" s="8" t="s">
        <v>830</v>
      </c>
      <c r="E205" s="11" t="s">
        <v>602</v>
      </c>
      <c r="F205" s="5" t="s">
        <v>519</v>
      </c>
      <c r="G205" s="5" t="s">
        <v>13</v>
      </c>
      <c r="H205" s="5" t="s">
        <v>883</v>
      </c>
      <c r="I205" s="5"/>
      <c r="J205" s="5"/>
      <c r="K205" s="5"/>
      <c r="L205" s="5"/>
      <c r="M205" s="5"/>
      <c r="N205" s="7"/>
    </row>
    <row r="206" spans="3:14">
      <c r="C206" s="5">
        <v>205</v>
      </c>
      <c r="D206" s="8" t="s">
        <v>830</v>
      </c>
      <c r="E206" s="11" t="s">
        <v>602</v>
      </c>
      <c r="F206" s="5" t="s">
        <v>519</v>
      </c>
      <c r="G206" s="5" t="s">
        <v>7</v>
      </c>
      <c r="H206" s="5" t="s">
        <v>833</v>
      </c>
      <c r="I206" s="5" t="s">
        <v>834</v>
      </c>
      <c r="J206" s="5" t="s">
        <v>883</v>
      </c>
      <c r="K206" s="5"/>
      <c r="L206" s="5"/>
      <c r="M206" s="5"/>
      <c r="N206" s="7"/>
    </row>
    <row r="207" spans="3:14">
      <c r="C207" s="5">
        <v>206</v>
      </c>
      <c r="D207" s="8" t="s">
        <v>830</v>
      </c>
      <c r="E207" s="11" t="s">
        <v>602</v>
      </c>
      <c r="F207" s="5" t="s">
        <v>519</v>
      </c>
      <c r="G207" s="5" t="s">
        <v>13</v>
      </c>
      <c r="H207" s="5" t="s">
        <v>884</v>
      </c>
      <c r="I207" s="5"/>
      <c r="J207" s="5"/>
      <c r="K207" s="5"/>
      <c r="L207" s="5"/>
      <c r="M207" s="5"/>
      <c r="N207" s="7"/>
    </row>
    <row r="208" spans="3:14">
      <c r="C208" s="5">
        <v>207</v>
      </c>
      <c r="D208" s="8" t="s">
        <v>830</v>
      </c>
      <c r="E208" s="11" t="s">
        <v>602</v>
      </c>
      <c r="F208" s="5" t="s">
        <v>519</v>
      </c>
      <c r="G208" s="5" t="s">
        <v>7</v>
      </c>
      <c r="H208" s="5" t="s">
        <v>833</v>
      </c>
      <c r="I208" s="5" t="s">
        <v>834</v>
      </c>
      <c r="J208" s="5" t="s">
        <v>884</v>
      </c>
      <c r="K208" s="5"/>
      <c r="L208" s="5"/>
      <c r="M208" s="5"/>
      <c r="N208" s="7"/>
    </row>
    <row r="209" spans="3:14">
      <c r="C209" s="5">
        <v>208</v>
      </c>
      <c r="D209" s="8" t="s">
        <v>830</v>
      </c>
      <c r="E209" s="11" t="s">
        <v>602</v>
      </c>
      <c r="F209" s="5" t="s">
        <v>519</v>
      </c>
      <c r="G209" s="5" t="s">
        <v>13</v>
      </c>
      <c r="H209" s="5" t="s">
        <v>885</v>
      </c>
      <c r="I209" s="5"/>
      <c r="J209" s="5"/>
      <c r="K209" s="5"/>
      <c r="L209" s="5"/>
      <c r="M209" s="5"/>
      <c r="N209" s="7"/>
    </row>
    <row r="210" spans="3:14">
      <c r="C210" s="5">
        <v>209</v>
      </c>
      <c r="D210" s="8" t="s">
        <v>830</v>
      </c>
      <c r="E210" s="11" t="s">
        <v>602</v>
      </c>
      <c r="F210" s="5" t="s">
        <v>519</v>
      </c>
      <c r="G210" s="5" t="s">
        <v>7</v>
      </c>
      <c r="H210" s="5" t="s">
        <v>833</v>
      </c>
      <c r="I210" s="5" t="s">
        <v>834</v>
      </c>
      <c r="J210" s="5" t="s">
        <v>885</v>
      </c>
      <c r="K210" s="5"/>
      <c r="L210" s="5"/>
      <c r="M210" s="5"/>
      <c r="N210" s="7"/>
    </row>
    <row r="211" spans="3:14">
      <c r="C211" s="5">
        <v>210</v>
      </c>
      <c r="D211" s="8" t="s">
        <v>830</v>
      </c>
      <c r="E211" s="11" t="s">
        <v>602</v>
      </c>
      <c r="F211" s="5" t="s">
        <v>519</v>
      </c>
      <c r="G211" s="5" t="s">
        <v>13</v>
      </c>
      <c r="H211" s="5" t="s">
        <v>886</v>
      </c>
      <c r="I211" s="5"/>
      <c r="J211" s="5"/>
      <c r="K211" s="5"/>
      <c r="L211" s="5"/>
      <c r="M211" s="5"/>
      <c r="N211" s="7"/>
    </row>
    <row r="212" spans="3:14">
      <c r="C212" s="5">
        <v>211</v>
      </c>
      <c r="D212" s="8" t="s">
        <v>830</v>
      </c>
      <c r="E212" s="11" t="s">
        <v>602</v>
      </c>
      <c r="F212" s="5" t="s">
        <v>519</v>
      </c>
      <c r="G212" s="5" t="s">
        <v>7</v>
      </c>
      <c r="H212" s="5" t="s">
        <v>833</v>
      </c>
      <c r="I212" s="5" t="s">
        <v>834</v>
      </c>
      <c r="J212" s="5" t="s">
        <v>886</v>
      </c>
      <c r="K212" s="5"/>
      <c r="L212" s="5"/>
      <c r="M212" s="5"/>
      <c r="N212" s="7"/>
    </row>
    <row r="213" spans="3:14">
      <c r="C213" s="5">
        <v>212</v>
      </c>
      <c r="D213" s="8" t="s">
        <v>830</v>
      </c>
      <c r="E213" s="11" t="s">
        <v>602</v>
      </c>
      <c r="F213" s="5" t="s">
        <v>519</v>
      </c>
      <c r="G213" s="5" t="s">
        <v>13</v>
      </c>
      <c r="H213" s="5" t="s">
        <v>887</v>
      </c>
      <c r="I213" s="5"/>
      <c r="J213" s="5"/>
      <c r="K213" s="5"/>
      <c r="L213" s="5"/>
      <c r="M213" s="5"/>
      <c r="N213" s="7"/>
    </row>
    <row r="214" spans="3:14">
      <c r="C214" s="5">
        <v>213</v>
      </c>
      <c r="D214" s="8" t="s">
        <v>830</v>
      </c>
      <c r="E214" s="11" t="s">
        <v>602</v>
      </c>
      <c r="F214" s="5" t="s">
        <v>519</v>
      </c>
      <c r="G214" s="5" t="s">
        <v>7</v>
      </c>
      <c r="H214" s="5" t="s">
        <v>833</v>
      </c>
      <c r="I214" s="5" t="s">
        <v>834</v>
      </c>
      <c r="J214" s="5" t="s">
        <v>887</v>
      </c>
      <c r="K214" s="5"/>
      <c r="L214" s="5"/>
      <c r="M214" s="5"/>
      <c r="N214" s="7"/>
    </row>
    <row r="215" spans="3:14">
      <c r="C215" s="5">
        <v>214</v>
      </c>
      <c r="D215" s="8" t="s">
        <v>830</v>
      </c>
      <c r="E215" s="11" t="s">
        <v>602</v>
      </c>
      <c r="F215" s="5" t="s">
        <v>519</v>
      </c>
      <c r="G215" s="5" t="s">
        <v>13</v>
      </c>
      <c r="H215" s="5" t="s">
        <v>888</v>
      </c>
      <c r="I215" s="5"/>
      <c r="J215" s="5"/>
      <c r="K215" s="5"/>
      <c r="L215" s="5"/>
      <c r="M215" s="5"/>
      <c r="N215" s="7"/>
    </row>
    <row r="216" spans="3:14">
      <c r="C216" s="5">
        <v>215</v>
      </c>
      <c r="D216" s="8" t="s">
        <v>830</v>
      </c>
      <c r="E216" s="11" t="s">
        <v>602</v>
      </c>
      <c r="F216" s="5" t="s">
        <v>519</v>
      </c>
      <c r="G216" s="5" t="s">
        <v>7</v>
      </c>
      <c r="H216" s="5" t="s">
        <v>833</v>
      </c>
      <c r="I216" s="5" t="s">
        <v>834</v>
      </c>
      <c r="J216" s="5" t="s">
        <v>888</v>
      </c>
      <c r="K216" s="5"/>
      <c r="L216" s="5"/>
      <c r="M216" s="5"/>
      <c r="N216" s="7"/>
    </row>
    <row r="217" spans="3:14">
      <c r="C217" s="5">
        <v>216</v>
      </c>
      <c r="D217" s="8" t="s">
        <v>830</v>
      </c>
      <c r="E217" s="11" t="s">
        <v>602</v>
      </c>
      <c r="F217" s="5" t="s">
        <v>519</v>
      </c>
      <c r="G217" s="5" t="s">
        <v>13</v>
      </c>
      <c r="H217" s="5" t="s">
        <v>889</v>
      </c>
      <c r="I217" s="5"/>
      <c r="J217" s="5"/>
      <c r="K217" s="5"/>
      <c r="L217" s="5"/>
      <c r="M217" s="5"/>
      <c r="N217" s="7"/>
    </row>
    <row r="218" spans="3:14">
      <c r="C218" s="5">
        <v>217</v>
      </c>
      <c r="D218" s="8" t="s">
        <v>830</v>
      </c>
      <c r="E218" s="11" t="s">
        <v>602</v>
      </c>
      <c r="F218" s="5" t="s">
        <v>519</v>
      </c>
      <c r="G218" s="5" t="s">
        <v>7</v>
      </c>
      <c r="H218" s="5" t="s">
        <v>833</v>
      </c>
      <c r="I218" s="5" t="s">
        <v>834</v>
      </c>
      <c r="J218" s="5" t="s">
        <v>889</v>
      </c>
      <c r="K218" s="5"/>
      <c r="L218" s="5"/>
      <c r="M218" s="5"/>
      <c r="N218" s="7"/>
    </row>
    <row r="219" spans="3:14">
      <c r="C219" s="5">
        <v>218</v>
      </c>
      <c r="D219" s="8" t="s">
        <v>830</v>
      </c>
      <c r="E219" s="11" t="s">
        <v>602</v>
      </c>
      <c r="F219" s="5" t="s">
        <v>519</v>
      </c>
      <c r="G219" s="5" t="s">
        <v>13</v>
      </c>
      <c r="H219" s="5" t="s">
        <v>890</v>
      </c>
      <c r="I219" s="5"/>
      <c r="J219" s="5"/>
      <c r="K219" s="5"/>
      <c r="L219" s="5"/>
      <c r="M219" s="5"/>
      <c r="N219" s="7"/>
    </row>
    <row r="220" spans="3:14">
      <c r="C220" s="5">
        <v>219</v>
      </c>
      <c r="D220" s="8" t="s">
        <v>830</v>
      </c>
      <c r="E220" s="11" t="s">
        <v>602</v>
      </c>
      <c r="F220" s="5" t="s">
        <v>519</v>
      </c>
      <c r="G220" s="5" t="s">
        <v>7</v>
      </c>
      <c r="H220" s="5" t="s">
        <v>833</v>
      </c>
      <c r="I220" s="5" t="s">
        <v>834</v>
      </c>
      <c r="J220" s="5" t="s">
        <v>890</v>
      </c>
      <c r="K220" s="5"/>
      <c r="L220" s="5"/>
      <c r="M220" s="5"/>
      <c r="N220" s="7"/>
    </row>
    <row r="221" spans="3:14">
      <c r="C221" s="5">
        <v>220</v>
      </c>
      <c r="D221" s="8" t="s">
        <v>830</v>
      </c>
      <c r="E221" s="11" t="s">
        <v>602</v>
      </c>
      <c r="F221" s="5" t="s">
        <v>519</v>
      </c>
      <c r="G221" s="5" t="s">
        <v>13</v>
      </c>
      <c r="H221" s="5" t="s">
        <v>891</v>
      </c>
      <c r="I221" s="5"/>
      <c r="J221" s="5"/>
      <c r="K221" s="5"/>
      <c r="L221" s="5"/>
      <c r="M221" s="5"/>
      <c r="N221" s="7"/>
    </row>
    <row r="222" spans="3:14">
      <c r="C222" s="5">
        <v>221</v>
      </c>
      <c r="D222" s="8" t="s">
        <v>830</v>
      </c>
      <c r="E222" s="11" t="s">
        <v>602</v>
      </c>
      <c r="F222" s="5" t="s">
        <v>519</v>
      </c>
      <c r="G222" s="5" t="s">
        <v>7</v>
      </c>
      <c r="H222" s="5" t="s">
        <v>833</v>
      </c>
      <c r="I222" s="5" t="s">
        <v>834</v>
      </c>
      <c r="J222" s="5" t="s">
        <v>891</v>
      </c>
      <c r="K222" s="5"/>
      <c r="L222" s="5"/>
      <c r="M222" s="5"/>
      <c r="N222" s="7"/>
    </row>
    <row r="223" spans="3:14">
      <c r="C223" s="5">
        <v>222</v>
      </c>
      <c r="D223" s="8" t="s">
        <v>830</v>
      </c>
      <c r="E223" s="11" t="s">
        <v>602</v>
      </c>
      <c r="F223" s="5" t="s">
        <v>519</v>
      </c>
      <c r="G223" s="5" t="s">
        <v>13</v>
      </c>
      <c r="H223" s="5" t="s">
        <v>892</v>
      </c>
      <c r="I223" s="5"/>
      <c r="J223" s="5"/>
      <c r="K223" s="5"/>
      <c r="L223" s="5"/>
      <c r="M223" s="5"/>
      <c r="N223" s="7"/>
    </row>
    <row r="224" spans="3:14">
      <c r="C224" s="5">
        <v>223</v>
      </c>
      <c r="D224" s="8" t="s">
        <v>830</v>
      </c>
      <c r="E224" s="11" t="s">
        <v>602</v>
      </c>
      <c r="F224" s="5" t="s">
        <v>519</v>
      </c>
      <c r="G224" s="5" t="s">
        <v>7</v>
      </c>
      <c r="H224" s="5" t="s">
        <v>833</v>
      </c>
      <c r="I224" s="5" t="s">
        <v>834</v>
      </c>
      <c r="J224" s="5" t="s">
        <v>892</v>
      </c>
      <c r="K224" s="5"/>
      <c r="L224" s="5"/>
      <c r="M224" s="5"/>
      <c r="N224" s="7"/>
    </row>
    <row r="225" spans="3:14">
      <c r="C225" s="5">
        <v>224</v>
      </c>
      <c r="D225" s="8" t="s">
        <v>830</v>
      </c>
      <c r="E225" s="11" t="s">
        <v>602</v>
      </c>
      <c r="F225" s="5" t="s">
        <v>519</v>
      </c>
      <c r="G225" s="5" t="s">
        <v>13</v>
      </c>
      <c r="H225" s="5" t="s">
        <v>893</v>
      </c>
      <c r="I225" s="5"/>
      <c r="J225" s="5"/>
      <c r="K225" s="5"/>
      <c r="L225" s="5"/>
      <c r="M225" s="5"/>
      <c r="N225" s="7"/>
    </row>
    <row r="226" spans="3:14">
      <c r="C226" s="5">
        <v>225</v>
      </c>
      <c r="D226" s="8" t="s">
        <v>830</v>
      </c>
      <c r="E226" s="11" t="s">
        <v>602</v>
      </c>
      <c r="F226" s="5" t="s">
        <v>519</v>
      </c>
      <c r="G226" s="5" t="s">
        <v>7</v>
      </c>
      <c r="H226" s="5" t="s">
        <v>833</v>
      </c>
      <c r="I226" s="5" t="s">
        <v>834</v>
      </c>
      <c r="J226" s="5" t="s">
        <v>893</v>
      </c>
      <c r="K226" s="5"/>
      <c r="L226" s="5"/>
      <c r="M226" s="5"/>
      <c r="N226" s="7"/>
    </row>
    <row r="227" spans="3:14">
      <c r="C227" s="5">
        <v>226</v>
      </c>
      <c r="D227" s="8" t="s">
        <v>830</v>
      </c>
      <c r="E227" s="11" t="s">
        <v>602</v>
      </c>
      <c r="F227" s="5" t="s">
        <v>519</v>
      </c>
      <c r="G227" s="5" t="s">
        <v>13</v>
      </c>
      <c r="H227" s="5" t="s">
        <v>894</v>
      </c>
      <c r="I227" s="5"/>
      <c r="J227" s="5"/>
      <c r="K227" s="5"/>
      <c r="L227" s="5"/>
      <c r="M227" s="5"/>
      <c r="N227" s="7"/>
    </row>
    <row r="228" spans="3:14">
      <c r="C228" s="5">
        <v>227</v>
      </c>
      <c r="D228" s="8" t="s">
        <v>830</v>
      </c>
      <c r="E228" s="11" t="s">
        <v>602</v>
      </c>
      <c r="F228" s="5" t="s">
        <v>519</v>
      </c>
      <c r="G228" s="5" t="s">
        <v>7</v>
      </c>
      <c r="H228" s="5" t="s">
        <v>833</v>
      </c>
      <c r="I228" s="5" t="s">
        <v>834</v>
      </c>
      <c r="J228" s="5" t="s">
        <v>894</v>
      </c>
      <c r="K228" s="5"/>
      <c r="L228" s="5"/>
      <c r="M228" s="5"/>
      <c r="N228" s="7"/>
    </row>
    <row r="229" spans="3:14">
      <c r="C229" s="5">
        <v>228</v>
      </c>
      <c r="D229" s="8" t="s">
        <v>830</v>
      </c>
      <c r="E229" s="11" t="s">
        <v>602</v>
      </c>
      <c r="F229" s="5" t="s">
        <v>519</v>
      </c>
      <c r="G229" s="5" t="s">
        <v>13</v>
      </c>
      <c r="H229" s="5" t="s">
        <v>895</v>
      </c>
      <c r="I229" s="5"/>
      <c r="J229" s="5"/>
      <c r="K229" s="5"/>
      <c r="L229" s="5"/>
      <c r="M229" s="5"/>
      <c r="N229" s="7"/>
    </row>
    <row r="230" spans="3:14">
      <c r="C230" s="5">
        <v>229</v>
      </c>
      <c r="D230" s="8" t="s">
        <v>830</v>
      </c>
      <c r="E230" s="11" t="s">
        <v>602</v>
      </c>
      <c r="F230" s="5" t="s">
        <v>519</v>
      </c>
      <c r="G230" s="5" t="s">
        <v>7</v>
      </c>
      <c r="H230" s="5" t="s">
        <v>833</v>
      </c>
      <c r="I230" s="5" t="s">
        <v>834</v>
      </c>
      <c r="J230" s="5" t="s">
        <v>895</v>
      </c>
      <c r="K230" s="5"/>
      <c r="L230" s="5"/>
      <c r="M230" s="5"/>
      <c r="N230" s="7"/>
    </row>
    <row r="231" spans="3:14">
      <c r="C231" s="5">
        <v>230</v>
      </c>
      <c r="D231" s="8" t="s">
        <v>830</v>
      </c>
      <c r="E231" s="11" t="s">
        <v>602</v>
      </c>
      <c r="F231" s="5" t="s">
        <v>519</v>
      </c>
      <c r="G231" s="5" t="s">
        <v>13</v>
      </c>
      <c r="H231" s="5" t="s">
        <v>896</v>
      </c>
      <c r="I231" s="5"/>
      <c r="J231" s="5"/>
      <c r="K231" s="5"/>
      <c r="L231" s="5"/>
      <c r="M231" s="5"/>
      <c r="N231" s="7"/>
    </row>
    <row r="232" spans="3:14">
      <c r="C232" s="5">
        <v>231</v>
      </c>
      <c r="D232" s="8" t="s">
        <v>830</v>
      </c>
      <c r="E232" s="11" t="s">
        <v>602</v>
      </c>
      <c r="F232" s="5" t="s">
        <v>519</v>
      </c>
      <c r="G232" s="5" t="s">
        <v>7</v>
      </c>
      <c r="H232" s="5" t="s">
        <v>833</v>
      </c>
      <c r="I232" s="5" t="s">
        <v>834</v>
      </c>
      <c r="J232" s="5" t="s">
        <v>896</v>
      </c>
      <c r="K232" s="5"/>
      <c r="L232" s="5"/>
      <c r="M232" s="5"/>
      <c r="N232" s="7"/>
    </row>
    <row r="233" spans="3:14">
      <c r="C233" s="5">
        <v>232</v>
      </c>
      <c r="D233" s="8" t="s">
        <v>830</v>
      </c>
      <c r="E233" s="11" t="s">
        <v>602</v>
      </c>
      <c r="F233" s="5" t="s">
        <v>519</v>
      </c>
      <c r="G233" s="5" t="s">
        <v>13</v>
      </c>
      <c r="H233" s="5" t="s">
        <v>897</v>
      </c>
      <c r="I233" s="5"/>
      <c r="J233" s="5"/>
      <c r="K233" s="5"/>
      <c r="L233" s="5"/>
      <c r="M233" s="5"/>
      <c r="N233" s="7"/>
    </row>
    <row r="234" spans="3:14">
      <c r="C234" s="5">
        <v>233</v>
      </c>
      <c r="D234" s="8" t="s">
        <v>830</v>
      </c>
      <c r="E234" s="11" t="s">
        <v>602</v>
      </c>
      <c r="F234" s="5" t="s">
        <v>519</v>
      </c>
      <c r="G234" s="5" t="s">
        <v>7</v>
      </c>
      <c r="H234" s="5" t="s">
        <v>833</v>
      </c>
      <c r="I234" s="5" t="s">
        <v>834</v>
      </c>
      <c r="J234" s="5" t="s">
        <v>897</v>
      </c>
      <c r="K234" s="5"/>
      <c r="L234" s="5"/>
      <c r="M234" s="5"/>
      <c r="N234" s="7"/>
    </row>
    <row r="235" spans="3:14">
      <c r="C235" s="5">
        <v>234</v>
      </c>
      <c r="D235" s="8" t="s">
        <v>830</v>
      </c>
      <c r="E235" s="11" t="s">
        <v>602</v>
      </c>
      <c r="F235" s="5" t="s">
        <v>519</v>
      </c>
      <c r="G235" s="5" t="s">
        <v>13</v>
      </c>
      <c r="H235" s="5" t="s">
        <v>898</v>
      </c>
      <c r="I235" s="5"/>
      <c r="J235" s="5"/>
      <c r="K235" s="5"/>
      <c r="L235" s="5"/>
      <c r="M235" s="5"/>
      <c r="N235" s="7"/>
    </row>
    <row r="236" spans="3:14">
      <c r="C236" s="5">
        <v>235</v>
      </c>
      <c r="D236" s="8" t="s">
        <v>830</v>
      </c>
      <c r="E236" s="11" t="s">
        <v>602</v>
      </c>
      <c r="F236" s="5" t="s">
        <v>519</v>
      </c>
      <c r="G236" s="5" t="s">
        <v>7</v>
      </c>
      <c r="H236" s="5" t="s">
        <v>833</v>
      </c>
      <c r="I236" s="5" t="s">
        <v>834</v>
      </c>
      <c r="J236" s="5" t="s">
        <v>898</v>
      </c>
      <c r="K236" s="5"/>
      <c r="L236" s="5"/>
      <c r="M236" s="5"/>
      <c r="N236" s="7"/>
    </row>
    <row r="237" spans="3:14">
      <c r="C237" s="5">
        <v>236</v>
      </c>
      <c r="D237" s="8" t="s">
        <v>830</v>
      </c>
      <c r="E237" s="11" t="s">
        <v>602</v>
      </c>
      <c r="F237" s="5" t="s">
        <v>519</v>
      </c>
      <c r="G237" s="5" t="s">
        <v>13</v>
      </c>
      <c r="H237" s="5" t="s">
        <v>899</v>
      </c>
      <c r="I237" s="5"/>
      <c r="J237" s="5"/>
      <c r="K237" s="5"/>
      <c r="L237" s="5"/>
      <c r="M237" s="5"/>
      <c r="N237" s="7"/>
    </row>
    <row r="238" spans="3:14">
      <c r="C238" s="5">
        <v>237</v>
      </c>
      <c r="D238" s="8" t="s">
        <v>830</v>
      </c>
      <c r="E238" s="11" t="s">
        <v>602</v>
      </c>
      <c r="F238" s="5" t="s">
        <v>519</v>
      </c>
      <c r="G238" s="5" t="s">
        <v>7</v>
      </c>
      <c r="H238" s="5" t="s">
        <v>833</v>
      </c>
      <c r="I238" s="5" t="s">
        <v>834</v>
      </c>
      <c r="J238" s="5" t="s">
        <v>899</v>
      </c>
      <c r="K238" s="5"/>
      <c r="L238" s="5"/>
      <c r="M238" s="5"/>
      <c r="N238" s="7"/>
    </row>
    <row r="239" spans="3:14">
      <c r="C239" s="5">
        <v>238</v>
      </c>
      <c r="D239" s="8" t="s">
        <v>830</v>
      </c>
      <c r="E239" s="11" t="s">
        <v>602</v>
      </c>
      <c r="F239" s="5" t="s">
        <v>519</v>
      </c>
      <c r="G239" s="5" t="s">
        <v>13</v>
      </c>
      <c r="H239" s="5" t="s">
        <v>900</v>
      </c>
      <c r="I239" s="5"/>
      <c r="J239" s="5"/>
      <c r="K239" s="5"/>
      <c r="L239" s="5"/>
      <c r="M239" s="5"/>
      <c r="N239" s="7"/>
    </row>
    <row r="240" spans="3:14">
      <c r="C240" s="5">
        <v>239</v>
      </c>
      <c r="D240" s="8" t="s">
        <v>830</v>
      </c>
      <c r="E240" s="11" t="s">
        <v>602</v>
      </c>
      <c r="F240" s="5" t="s">
        <v>519</v>
      </c>
      <c r="G240" s="5" t="s">
        <v>7</v>
      </c>
      <c r="H240" s="5" t="s">
        <v>833</v>
      </c>
      <c r="I240" s="5" t="s">
        <v>834</v>
      </c>
      <c r="J240" s="5" t="s">
        <v>900</v>
      </c>
      <c r="K240" s="5"/>
      <c r="L240" s="5"/>
      <c r="M240" s="5"/>
      <c r="N240" s="7"/>
    </row>
    <row r="241" spans="3:14">
      <c r="C241" s="5">
        <v>240</v>
      </c>
      <c r="D241" s="8" t="s">
        <v>830</v>
      </c>
      <c r="E241" s="11" t="s">
        <v>602</v>
      </c>
      <c r="F241" s="5" t="s">
        <v>519</v>
      </c>
      <c r="G241" s="5" t="s">
        <v>13</v>
      </c>
      <c r="H241" s="5" t="s">
        <v>898</v>
      </c>
      <c r="I241" s="5"/>
      <c r="J241" s="5"/>
      <c r="K241" s="5"/>
      <c r="L241" s="5"/>
      <c r="M241" s="5"/>
      <c r="N241" s="7"/>
    </row>
    <row r="242" spans="3:14">
      <c r="C242" s="5">
        <v>241</v>
      </c>
      <c r="D242" s="8" t="s">
        <v>830</v>
      </c>
      <c r="E242" s="11" t="s">
        <v>602</v>
      </c>
      <c r="F242" s="5" t="s">
        <v>519</v>
      </c>
      <c r="G242" s="5" t="s">
        <v>7</v>
      </c>
      <c r="H242" s="5" t="s">
        <v>833</v>
      </c>
      <c r="I242" s="5" t="s">
        <v>834</v>
      </c>
      <c r="J242" s="5" t="s">
        <v>898</v>
      </c>
      <c r="K242" s="5"/>
      <c r="L242" s="5"/>
      <c r="M242" s="5"/>
      <c r="N242" s="7"/>
    </row>
    <row r="243" spans="3:14">
      <c r="C243" s="5">
        <v>242</v>
      </c>
      <c r="D243" s="8" t="s">
        <v>830</v>
      </c>
      <c r="E243" s="11" t="s">
        <v>602</v>
      </c>
      <c r="F243" s="5" t="s">
        <v>519</v>
      </c>
      <c r="G243" s="5" t="s">
        <v>13</v>
      </c>
      <c r="H243" s="5" t="s">
        <v>901</v>
      </c>
      <c r="I243" s="5"/>
      <c r="J243" s="5"/>
      <c r="K243" s="5"/>
      <c r="L243" s="5"/>
      <c r="M243" s="5"/>
      <c r="N243" s="7"/>
    </row>
    <row r="244" spans="3:14">
      <c r="C244" s="5">
        <v>243</v>
      </c>
      <c r="D244" s="8" t="s">
        <v>830</v>
      </c>
      <c r="E244" s="11" t="s">
        <v>602</v>
      </c>
      <c r="F244" s="5" t="s">
        <v>519</v>
      </c>
      <c r="G244" s="5" t="s">
        <v>7</v>
      </c>
      <c r="H244" s="5" t="s">
        <v>833</v>
      </c>
      <c r="I244" s="5" t="s">
        <v>834</v>
      </c>
      <c r="J244" s="5" t="s">
        <v>901</v>
      </c>
      <c r="K244" s="5"/>
      <c r="L244" s="5"/>
      <c r="M244" s="5"/>
      <c r="N244" s="7"/>
    </row>
    <row r="245" spans="3:14">
      <c r="C245" s="5">
        <v>244</v>
      </c>
      <c r="D245" s="8" t="s">
        <v>830</v>
      </c>
      <c r="E245" s="11" t="s">
        <v>602</v>
      </c>
      <c r="F245" s="5" t="s">
        <v>519</v>
      </c>
      <c r="G245" s="5" t="s">
        <v>13</v>
      </c>
      <c r="H245" s="5" t="s">
        <v>902</v>
      </c>
      <c r="I245" s="5"/>
      <c r="J245" s="5"/>
      <c r="K245" s="5"/>
      <c r="L245" s="5"/>
      <c r="M245" s="5"/>
      <c r="N245" s="7"/>
    </row>
    <row r="246" spans="3:14">
      <c r="C246" s="5">
        <v>245</v>
      </c>
      <c r="D246" s="8" t="s">
        <v>830</v>
      </c>
      <c r="E246" s="11" t="s">
        <v>602</v>
      </c>
      <c r="F246" s="5" t="s">
        <v>519</v>
      </c>
      <c r="G246" s="5" t="s">
        <v>7</v>
      </c>
      <c r="H246" s="5" t="s">
        <v>833</v>
      </c>
      <c r="I246" s="5" t="s">
        <v>834</v>
      </c>
      <c r="J246" s="5" t="s">
        <v>902</v>
      </c>
      <c r="K246" s="5"/>
      <c r="L246" s="5"/>
      <c r="M246" s="5"/>
      <c r="N246" s="7"/>
    </row>
    <row r="247" spans="3:14">
      <c r="C247" s="5">
        <v>246</v>
      </c>
      <c r="D247" s="8" t="s">
        <v>830</v>
      </c>
      <c r="E247" s="11" t="s">
        <v>602</v>
      </c>
      <c r="F247" s="5" t="s">
        <v>519</v>
      </c>
      <c r="G247" s="5" t="s">
        <v>13</v>
      </c>
      <c r="H247" s="5" t="s">
        <v>903</v>
      </c>
      <c r="I247" s="5"/>
      <c r="J247" s="5"/>
      <c r="K247" s="5"/>
      <c r="L247" s="5"/>
      <c r="M247" s="5"/>
      <c r="N247" s="7"/>
    </row>
    <row r="248" spans="3:14">
      <c r="C248" s="5">
        <v>247</v>
      </c>
      <c r="D248" s="8" t="s">
        <v>830</v>
      </c>
      <c r="E248" s="11" t="s">
        <v>602</v>
      </c>
      <c r="F248" s="5" t="s">
        <v>519</v>
      </c>
      <c r="G248" s="5" t="s">
        <v>7</v>
      </c>
      <c r="H248" s="5" t="s">
        <v>833</v>
      </c>
      <c r="I248" s="5" t="s">
        <v>834</v>
      </c>
      <c r="J248" s="5" t="s">
        <v>903</v>
      </c>
      <c r="K248" s="5"/>
      <c r="L248" s="5"/>
      <c r="M248" s="5"/>
      <c r="N248" s="7"/>
    </row>
    <row r="249" spans="3:14">
      <c r="C249" s="5">
        <v>248</v>
      </c>
      <c r="D249" s="8" t="s">
        <v>830</v>
      </c>
      <c r="E249" s="11" t="s">
        <v>602</v>
      </c>
      <c r="F249" s="5" t="s">
        <v>519</v>
      </c>
      <c r="G249" s="5" t="s">
        <v>13</v>
      </c>
      <c r="H249" s="5" t="s">
        <v>904</v>
      </c>
      <c r="I249" s="5"/>
      <c r="J249" s="5"/>
      <c r="K249" s="5"/>
      <c r="L249" s="5"/>
      <c r="M249" s="5"/>
      <c r="N249" s="7"/>
    </row>
    <row r="250" spans="3:14">
      <c r="C250" s="5">
        <v>249</v>
      </c>
      <c r="D250" s="8" t="s">
        <v>830</v>
      </c>
      <c r="E250" s="11" t="s">
        <v>602</v>
      </c>
      <c r="F250" s="5" t="s">
        <v>519</v>
      </c>
      <c r="G250" s="5" t="s">
        <v>7</v>
      </c>
      <c r="H250" s="5" t="s">
        <v>833</v>
      </c>
      <c r="I250" s="5" t="s">
        <v>834</v>
      </c>
      <c r="J250" s="5" t="s">
        <v>904</v>
      </c>
      <c r="K250" s="5"/>
      <c r="L250" s="5"/>
      <c r="M250" s="5"/>
      <c r="N250" s="7"/>
    </row>
    <row r="251" spans="3:14">
      <c r="C251" s="5">
        <v>250</v>
      </c>
      <c r="D251" s="8" t="s">
        <v>830</v>
      </c>
      <c r="E251" s="11" t="s">
        <v>602</v>
      </c>
      <c r="F251" s="5" t="s">
        <v>519</v>
      </c>
      <c r="G251" s="5" t="s">
        <v>13</v>
      </c>
      <c r="H251" s="5" t="s">
        <v>905</v>
      </c>
      <c r="I251" s="5"/>
      <c r="J251" s="5"/>
      <c r="K251" s="5"/>
      <c r="L251" s="5"/>
      <c r="M251" s="5"/>
      <c r="N251" s="7"/>
    </row>
    <row r="252" spans="3:14">
      <c r="C252" s="5">
        <v>251</v>
      </c>
      <c r="D252" s="8" t="s">
        <v>830</v>
      </c>
      <c r="E252" s="11" t="s">
        <v>602</v>
      </c>
      <c r="F252" s="5" t="s">
        <v>519</v>
      </c>
      <c r="G252" s="5" t="s">
        <v>7</v>
      </c>
      <c r="H252" s="5" t="s">
        <v>833</v>
      </c>
      <c r="I252" s="5" t="s">
        <v>834</v>
      </c>
      <c r="J252" s="5" t="s">
        <v>905</v>
      </c>
      <c r="K252" s="5"/>
      <c r="L252" s="5"/>
      <c r="M252" s="5"/>
      <c r="N252" s="7"/>
    </row>
    <row r="253" spans="3:14">
      <c r="C253" s="5">
        <v>252</v>
      </c>
      <c r="D253" s="8" t="s">
        <v>830</v>
      </c>
      <c r="E253" s="11" t="s">
        <v>602</v>
      </c>
      <c r="F253" s="5" t="s">
        <v>519</v>
      </c>
      <c r="G253" s="5" t="s">
        <v>13</v>
      </c>
      <c r="H253" s="5" t="s">
        <v>906</v>
      </c>
      <c r="I253" s="5"/>
      <c r="J253" s="5"/>
      <c r="K253" s="5"/>
      <c r="L253" s="5"/>
      <c r="M253" s="5"/>
      <c r="N253" s="7"/>
    </row>
    <row r="254" spans="3:14">
      <c r="C254" s="5">
        <v>253</v>
      </c>
      <c r="D254" s="8" t="s">
        <v>830</v>
      </c>
      <c r="E254" s="11" t="s">
        <v>602</v>
      </c>
      <c r="F254" s="5" t="s">
        <v>519</v>
      </c>
      <c r="G254" s="5" t="s">
        <v>7</v>
      </c>
      <c r="H254" s="5" t="s">
        <v>833</v>
      </c>
      <c r="I254" s="5" t="s">
        <v>834</v>
      </c>
      <c r="J254" s="5" t="s">
        <v>906</v>
      </c>
      <c r="K254" s="5"/>
      <c r="L254" s="5"/>
      <c r="M254" s="5"/>
      <c r="N254" s="7"/>
    </row>
    <row r="255" spans="3:14">
      <c r="C255" s="5">
        <v>254</v>
      </c>
      <c r="D255" s="8" t="s">
        <v>830</v>
      </c>
      <c r="E255" s="11" t="s">
        <v>602</v>
      </c>
      <c r="F255" s="5" t="s">
        <v>519</v>
      </c>
      <c r="G255" s="5" t="s">
        <v>13</v>
      </c>
      <c r="H255" s="5" t="s">
        <v>907</v>
      </c>
      <c r="I255" s="5"/>
      <c r="J255" s="5"/>
      <c r="K255" s="5"/>
      <c r="L255" s="5"/>
      <c r="M255" s="5"/>
      <c r="N255" s="7"/>
    </row>
    <row r="256" spans="3:14">
      <c r="C256" s="5">
        <v>255</v>
      </c>
      <c r="D256" s="8" t="s">
        <v>830</v>
      </c>
      <c r="E256" s="11" t="s">
        <v>602</v>
      </c>
      <c r="F256" s="5" t="s">
        <v>519</v>
      </c>
      <c r="G256" s="5" t="s">
        <v>7</v>
      </c>
      <c r="H256" s="5" t="s">
        <v>833</v>
      </c>
      <c r="I256" s="5" t="s">
        <v>834</v>
      </c>
      <c r="J256" s="5" t="s">
        <v>907</v>
      </c>
      <c r="K256" s="5"/>
      <c r="L256" s="5"/>
      <c r="M256" s="5"/>
      <c r="N256" s="7"/>
    </row>
    <row r="257" spans="3:14">
      <c r="C257" s="5">
        <v>256</v>
      </c>
      <c r="D257" s="8" t="s">
        <v>830</v>
      </c>
      <c r="E257" s="11" t="s">
        <v>602</v>
      </c>
      <c r="F257" s="5" t="s">
        <v>519</v>
      </c>
      <c r="G257" s="5" t="s">
        <v>13</v>
      </c>
      <c r="H257" s="5" t="s">
        <v>908</v>
      </c>
      <c r="I257" s="5"/>
      <c r="J257" s="5"/>
      <c r="K257" s="5"/>
      <c r="L257" s="5"/>
      <c r="M257" s="5"/>
      <c r="N257" s="7"/>
    </row>
    <row r="258" spans="3:14">
      <c r="C258" s="5">
        <v>257</v>
      </c>
      <c r="D258" s="8" t="s">
        <v>830</v>
      </c>
      <c r="E258" s="11" t="s">
        <v>602</v>
      </c>
      <c r="F258" s="5" t="s">
        <v>519</v>
      </c>
      <c r="G258" s="5" t="s">
        <v>7</v>
      </c>
      <c r="H258" s="5" t="s">
        <v>833</v>
      </c>
      <c r="I258" s="5" t="s">
        <v>834</v>
      </c>
      <c r="J258" s="5" t="s">
        <v>908</v>
      </c>
      <c r="K258" s="5"/>
      <c r="L258" s="5"/>
      <c r="M258" s="5"/>
      <c r="N258" s="7"/>
    </row>
    <row r="259" spans="3:14">
      <c r="C259" s="5">
        <v>258</v>
      </c>
      <c r="D259" s="8" t="s">
        <v>830</v>
      </c>
      <c r="E259" s="11" t="s">
        <v>602</v>
      </c>
      <c r="F259" s="5" t="s">
        <v>519</v>
      </c>
      <c r="G259" s="5" t="s">
        <v>13</v>
      </c>
      <c r="H259" s="5" t="s">
        <v>909</v>
      </c>
      <c r="I259" s="5"/>
      <c r="J259" s="5"/>
      <c r="K259" s="5"/>
      <c r="L259" s="5"/>
      <c r="M259" s="5"/>
      <c r="N259" s="7"/>
    </row>
    <row r="260" spans="3:14">
      <c r="C260" s="5">
        <v>259</v>
      </c>
      <c r="D260" s="8" t="s">
        <v>830</v>
      </c>
      <c r="E260" s="11" t="s">
        <v>602</v>
      </c>
      <c r="F260" s="5" t="s">
        <v>519</v>
      </c>
      <c r="G260" s="5" t="s">
        <v>7</v>
      </c>
      <c r="H260" s="5" t="s">
        <v>833</v>
      </c>
      <c r="I260" s="5" t="s">
        <v>834</v>
      </c>
      <c r="J260" s="5" t="s">
        <v>909</v>
      </c>
      <c r="K260" s="5"/>
      <c r="L260" s="5"/>
      <c r="M260" s="5"/>
      <c r="N260" s="7"/>
    </row>
    <row r="261" spans="3:14">
      <c r="C261" s="5">
        <v>260</v>
      </c>
      <c r="D261" s="8" t="s">
        <v>830</v>
      </c>
      <c r="E261" s="11" t="s">
        <v>602</v>
      </c>
      <c r="F261" s="5" t="s">
        <v>519</v>
      </c>
      <c r="G261" s="5" t="s">
        <v>13</v>
      </c>
      <c r="H261" s="5" t="s">
        <v>972</v>
      </c>
      <c r="I261" s="5"/>
      <c r="J261" s="5"/>
      <c r="K261" s="5"/>
      <c r="L261" s="5"/>
      <c r="M261" s="5"/>
      <c r="N261" s="7"/>
    </row>
    <row r="262" spans="3:14">
      <c r="C262" s="5">
        <v>261</v>
      </c>
      <c r="D262" s="8" t="s">
        <v>830</v>
      </c>
      <c r="E262" s="11" t="s">
        <v>602</v>
      </c>
      <c r="F262" s="5" t="s">
        <v>519</v>
      </c>
      <c r="G262" s="5" t="s">
        <v>7</v>
      </c>
      <c r="H262" s="5" t="s">
        <v>833</v>
      </c>
      <c r="I262" s="5" t="s">
        <v>834</v>
      </c>
      <c r="J262" s="5" t="s">
        <v>972</v>
      </c>
      <c r="K262" s="5"/>
      <c r="L262" s="5"/>
      <c r="M262" s="5"/>
      <c r="N262" s="7"/>
    </row>
    <row r="263" spans="3:14">
      <c r="C263" s="5">
        <v>262</v>
      </c>
      <c r="D263" s="8" t="s">
        <v>830</v>
      </c>
      <c r="E263" s="11" t="s">
        <v>602</v>
      </c>
      <c r="F263" s="5" t="s">
        <v>519</v>
      </c>
      <c r="G263" s="5" t="s">
        <v>13</v>
      </c>
      <c r="H263" s="5" t="s">
        <v>973</v>
      </c>
      <c r="I263" s="5"/>
      <c r="J263" s="5"/>
      <c r="K263" s="5"/>
      <c r="L263" s="5"/>
      <c r="M263" s="5"/>
      <c r="N263" s="7"/>
    </row>
    <row r="264" spans="3:14">
      <c r="C264" s="5">
        <v>263</v>
      </c>
      <c r="D264" s="8" t="s">
        <v>830</v>
      </c>
      <c r="E264" s="11" t="s">
        <v>602</v>
      </c>
      <c r="F264" s="5" t="s">
        <v>519</v>
      </c>
      <c r="G264" s="5" t="s">
        <v>7</v>
      </c>
      <c r="H264" s="5" t="s">
        <v>833</v>
      </c>
      <c r="I264" s="5" t="s">
        <v>834</v>
      </c>
      <c r="J264" s="5" t="s">
        <v>973</v>
      </c>
      <c r="K264" s="5"/>
      <c r="L264" s="5"/>
      <c r="M264" s="5"/>
      <c r="N264" s="7"/>
    </row>
    <row r="265" spans="3:14">
      <c r="C265" s="5">
        <v>264</v>
      </c>
      <c r="D265" s="8" t="s">
        <v>830</v>
      </c>
      <c r="E265" s="11" t="s">
        <v>602</v>
      </c>
      <c r="F265" s="5" t="s">
        <v>519</v>
      </c>
      <c r="G265" s="5" t="s">
        <v>13</v>
      </c>
      <c r="H265" s="5" t="s">
        <v>974</v>
      </c>
      <c r="I265" s="5"/>
      <c r="J265" s="5"/>
      <c r="K265" s="5"/>
      <c r="L265" s="5"/>
      <c r="M265" s="5"/>
      <c r="N265" s="7"/>
    </row>
    <row r="266" spans="3:14">
      <c r="C266" s="5">
        <v>265</v>
      </c>
      <c r="D266" s="8" t="s">
        <v>830</v>
      </c>
      <c r="E266" s="11" t="s">
        <v>602</v>
      </c>
      <c r="F266" s="5" t="s">
        <v>519</v>
      </c>
      <c r="G266" s="5" t="s">
        <v>7</v>
      </c>
      <c r="H266" s="5" t="s">
        <v>833</v>
      </c>
      <c r="I266" s="5" t="s">
        <v>834</v>
      </c>
      <c r="J266" s="5" t="s">
        <v>974</v>
      </c>
      <c r="K266" s="5"/>
      <c r="L266" s="5"/>
      <c r="M266" s="5"/>
      <c r="N266" s="7"/>
    </row>
    <row r="267" spans="3:14">
      <c r="C267" s="5">
        <v>266</v>
      </c>
      <c r="D267" s="8" t="s">
        <v>830</v>
      </c>
      <c r="E267" s="11" t="s">
        <v>602</v>
      </c>
      <c r="F267" s="5" t="s">
        <v>519</v>
      </c>
      <c r="G267" s="5" t="s">
        <v>13</v>
      </c>
      <c r="H267" s="5" t="s">
        <v>910</v>
      </c>
      <c r="I267" s="5"/>
      <c r="J267" s="5"/>
      <c r="K267" s="5"/>
      <c r="L267" s="5"/>
      <c r="M267" s="5"/>
      <c r="N267" s="7"/>
    </row>
    <row r="268" spans="3:14">
      <c r="C268" s="5">
        <v>267</v>
      </c>
      <c r="D268" s="8" t="s">
        <v>830</v>
      </c>
      <c r="E268" s="11" t="s">
        <v>602</v>
      </c>
      <c r="F268" s="5" t="s">
        <v>519</v>
      </c>
      <c r="G268" s="5" t="s">
        <v>7</v>
      </c>
      <c r="H268" s="5" t="s">
        <v>833</v>
      </c>
      <c r="I268" s="5" t="s">
        <v>834</v>
      </c>
      <c r="J268" s="5" t="s">
        <v>910</v>
      </c>
      <c r="K268" s="5"/>
      <c r="L268" s="5"/>
      <c r="M268" s="5"/>
      <c r="N268" s="7"/>
    </row>
    <row r="269" spans="3:14">
      <c r="C269" s="5">
        <v>268</v>
      </c>
      <c r="D269" s="8" t="s">
        <v>830</v>
      </c>
      <c r="E269" s="11" t="s">
        <v>602</v>
      </c>
      <c r="F269" s="5" t="s">
        <v>519</v>
      </c>
      <c r="G269" s="5" t="s">
        <v>13</v>
      </c>
      <c r="H269" s="5" t="s">
        <v>911</v>
      </c>
      <c r="I269" s="5"/>
      <c r="J269" s="5"/>
      <c r="K269" s="5"/>
      <c r="L269" s="5"/>
      <c r="M269" s="5"/>
      <c r="N269" s="7"/>
    </row>
    <row r="270" spans="3:14">
      <c r="C270" s="5">
        <v>269</v>
      </c>
      <c r="D270" s="8" t="s">
        <v>830</v>
      </c>
      <c r="E270" s="11" t="s">
        <v>602</v>
      </c>
      <c r="F270" s="5" t="s">
        <v>519</v>
      </c>
      <c r="G270" s="5" t="s">
        <v>7</v>
      </c>
      <c r="H270" s="5" t="s">
        <v>833</v>
      </c>
      <c r="I270" s="5" t="s">
        <v>834</v>
      </c>
      <c r="J270" s="5" t="s">
        <v>911</v>
      </c>
      <c r="K270" s="5"/>
      <c r="L270" s="5"/>
      <c r="M270" s="5"/>
      <c r="N270" s="7"/>
    </row>
    <row r="271" spans="3:14">
      <c r="C271" s="5">
        <v>270</v>
      </c>
      <c r="D271" s="8" t="s">
        <v>830</v>
      </c>
      <c r="E271" s="11" t="s">
        <v>602</v>
      </c>
      <c r="F271" s="5" t="s">
        <v>519</v>
      </c>
      <c r="G271" s="5" t="s">
        <v>13</v>
      </c>
      <c r="H271" s="5" t="s">
        <v>912</v>
      </c>
      <c r="I271" s="5"/>
      <c r="J271" s="5"/>
      <c r="K271" s="5"/>
      <c r="L271" s="5"/>
      <c r="M271" s="5"/>
      <c r="N271" s="7"/>
    </row>
    <row r="272" spans="3:14">
      <c r="C272" s="5">
        <v>271</v>
      </c>
      <c r="D272" s="8" t="s">
        <v>830</v>
      </c>
      <c r="E272" s="11" t="s">
        <v>602</v>
      </c>
      <c r="F272" s="5" t="s">
        <v>519</v>
      </c>
      <c r="G272" s="5" t="s">
        <v>7</v>
      </c>
      <c r="H272" s="5" t="s">
        <v>833</v>
      </c>
      <c r="I272" s="5" t="s">
        <v>834</v>
      </c>
      <c r="J272" s="5" t="s">
        <v>912</v>
      </c>
      <c r="K272" s="5"/>
      <c r="L272" s="5"/>
      <c r="M272" s="5"/>
      <c r="N272" s="7"/>
    </row>
    <row r="273" spans="3:14">
      <c r="C273" s="5">
        <v>272</v>
      </c>
      <c r="D273" s="8" t="s">
        <v>830</v>
      </c>
      <c r="E273" s="11" t="s">
        <v>602</v>
      </c>
      <c r="F273" s="5" t="s">
        <v>519</v>
      </c>
      <c r="G273" s="5" t="s">
        <v>13</v>
      </c>
      <c r="H273" s="5" t="s">
        <v>913</v>
      </c>
      <c r="I273" s="5"/>
      <c r="J273" s="5"/>
      <c r="K273" s="5"/>
      <c r="L273" s="5"/>
      <c r="M273" s="5"/>
      <c r="N273" s="7"/>
    </row>
    <row r="274" spans="3:14">
      <c r="C274" s="5">
        <v>273</v>
      </c>
      <c r="D274" s="8" t="s">
        <v>830</v>
      </c>
      <c r="E274" s="11" t="s">
        <v>602</v>
      </c>
      <c r="F274" s="5" t="s">
        <v>519</v>
      </c>
      <c r="G274" s="5" t="s">
        <v>7</v>
      </c>
      <c r="H274" s="5" t="s">
        <v>833</v>
      </c>
      <c r="I274" s="5" t="s">
        <v>834</v>
      </c>
      <c r="J274" s="5" t="s">
        <v>913</v>
      </c>
      <c r="K274" s="5"/>
      <c r="L274" s="5"/>
      <c r="M274" s="5"/>
      <c r="N274" s="7"/>
    </row>
    <row r="275" spans="3:14">
      <c r="C275" s="5">
        <v>274</v>
      </c>
      <c r="D275" s="8" t="s">
        <v>830</v>
      </c>
      <c r="E275" s="11" t="s">
        <v>602</v>
      </c>
      <c r="F275" s="5" t="s">
        <v>519</v>
      </c>
      <c r="G275" s="5" t="s">
        <v>13</v>
      </c>
      <c r="H275" s="5" t="s">
        <v>914</v>
      </c>
      <c r="I275" s="5"/>
      <c r="J275" s="5"/>
      <c r="K275" s="5"/>
      <c r="L275" s="5"/>
      <c r="M275" s="5"/>
      <c r="N275" s="7"/>
    </row>
    <row r="276" spans="3:14">
      <c r="C276" s="5">
        <v>275</v>
      </c>
      <c r="D276" s="8" t="s">
        <v>830</v>
      </c>
      <c r="E276" s="11" t="s">
        <v>602</v>
      </c>
      <c r="F276" s="5" t="s">
        <v>519</v>
      </c>
      <c r="G276" s="5" t="s">
        <v>7</v>
      </c>
      <c r="H276" s="5" t="s">
        <v>833</v>
      </c>
      <c r="I276" s="5" t="s">
        <v>834</v>
      </c>
      <c r="J276" s="5" t="s">
        <v>914</v>
      </c>
      <c r="K276" s="5"/>
      <c r="L276" s="5"/>
      <c r="M276" s="5"/>
      <c r="N276" s="7"/>
    </row>
    <row r="277" spans="3:14">
      <c r="C277" s="5">
        <v>276</v>
      </c>
      <c r="D277" s="8" t="s">
        <v>830</v>
      </c>
      <c r="E277" s="11" t="s">
        <v>602</v>
      </c>
      <c r="F277" s="5" t="s">
        <v>519</v>
      </c>
      <c r="G277" s="5" t="s">
        <v>13</v>
      </c>
      <c r="H277" s="5" t="s">
        <v>915</v>
      </c>
      <c r="I277" s="5"/>
      <c r="J277" s="5"/>
      <c r="K277" s="5"/>
      <c r="L277" s="5"/>
      <c r="M277" s="5"/>
      <c r="N277" s="7"/>
    </row>
    <row r="278" spans="3:14">
      <c r="C278" s="5">
        <v>277</v>
      </c>
      <c r="D278" s="8" t="s">
        <v>830</v>
      </c>
      <c r="E278" s="11" t="s">
        <v>602</v>
      </c>
      <c r="F278" s="5" t="s">
        <v>519</v>
      </c>
      <c r="G278" s="5" t="s">
        <v>7</v>
      </c>
      <c r="H278" s="5" t="s">
        <v>833</v>
      </c>
      <c r="I278" s="5" t="s">
        <v>834</v>
      </c>
      <c r="J278" s="5" t="s">
        <v>915</v>
      </c>
      <c r="K278" s="5"/>
      <c r="L278" s="5"/>
      <c r="M278" s="5"/>
      <c r="N278" s="7"/>
    </row>
    <row r="279" spans="3:14">
      <c r="C279" s="5">
        <v>278</v>
      </c>
      <c r="D279" s="8" t="s">
        <v>830</v>
      </c>
      <c r="E279" s="11" t="s">
        <v>602</v>
      </c>
      <c r="F279" s="5" t="s">
        <v>519</v>
      </c>
      <c r="G279" s="5" t="s">
        <v>13</v>
      </c>
      <c r="H279" s="5" t="s">
        <v>916</v>
      </c>
      <c r="I279" s="5"/>
      <c r="J279" s="5"/>
      <c r="K279" s="5"/>
      <c r="L279" s="5"/>
      <c r="M279" s="5"/>
      <c r="N279" s="7"/>
    </row>
    <row r="280" spans="3:14">
      <c r="C280" s="5">
        <v>279</v>
      </c>
      <c r="D280" s="8" t="s">
        <v>830</v>
      </c>
      <c r="E280" s="11" t="s">
        <v>602</v>
      </c>
      <c r="F280" s="5" t="s">
        <v>519</v>
      </c>
      <c r="G280" s="5" t="s">
        <v>7</v>
      </c>
      <c r="H280" s="5" t="s">
        <v>833</v>
      </c>
      <c r="I280" s="5" t="s">
        <v>834</v>
      </c>
      <c r="J280" s="5" t="s">
        <v>916</v>
      </c>
      <c r="K280" s="5"/>
      <c r="L280" s="5"/>
      <c r="M280" s="5"/>
      <c r="N280" s="7"/>
    </row>
    <row r="281" spans="3:14">
      <c r="C281" s="5">
        <v>280</v>
      </c>
      <c r="D281" s="8" t="s">
        <v>830</v>
      </c>
      <c r="E281" s="11" t="s">
        <v>602</v>
      </c>
      <c r="F281" s="5" t="s">
        <v>519</v>
      </c>
      <c r="G281" s="5" t="s">
        <v>13</v>
      </c>
      <c r="H281" s="5" t="s">
        <v>917</v>
      </c>
      <c r="I281" s="5"/>
      <c r="J281" s="5"/>
      <c r="K281" s="5"/>
      <c r="L281" s="5"/>
      <c r="M281" s="5"/>
      <c r="N281" s="7"/>
    </row>
    <row r="282" spans="3:14">
      <c r="C282" s="5">
        <v>281</v>
      </c>
      <c r="D282" s="8" t="s">
        <v>830</v>
      </c>
      <c r="E282" s="11" t="s">
        <v>602</v>
      </c>
      <c r="F282" s="5" t="s">
        <v>519</v>
      </c>
      <c r="G282" s="5" t="s">
        <v>7</v>
      </c>
      <c r="H282" s="5" t="s">
        <v>833</v>
      </c>
      <c r="I282" s="5" t="s">
        <v>834</v>
      </c>
      <c r="J282" s="5" t="s">
        <v>917</v>
      </c>
      <c r="K282" s="5"/>
      <c r="L282" s="5"/>
      <c r="M282" s="5"/>
      <c r="N282" s="7"/>
    </row>
    <row r="283" spans="3:14">
      <c r="C283" s="5">
        <v>282</v>
      </c>
      <c r="D283" s="8" t="s">
        <v>830</v>
      </c>
      <c r="E283" s="11" t="s">
        <v>602</v>
      </c>
      <c r="F283" s="5" t="s">
        <v>519</v>
      </c>
      <c r="G283" s="5" t="s">
        <v>13</v>
      </c>
      <c r="H283" s="5" t="s">
        <v>918</v>
      </c>
      <c r="I283" s="5"/>
      <c r="J283" s="5"/>
      <c r="K283" s="5"/>
      <c r="L283" s="5"/>
      <c r="M283" s="5"/>
      <c r="N283" s="7"/>
    </row>
    <row r="284" spans="3:14">
      <c r="C284" s="5">
        <v>283</v>
      </c>
      <c r="D284" s="8" t="s">
        <v>830</v>
      </c>
      <c r="E284" s="11" t="s">
        <v>602</v>
      </c>
      <c r="F284" s="5" t="s">
        <v>519</v>
      </c>
      <c r="G284" s="5" t="s">
        <v>7</v>
      </c>
      <c r="H284" s="5" t="s">
        <v>833</v>
      </c>
      <c r="I284" s="5" t="s">
        <v>834</v>
      </c>
      <c r="J284" s="5" t="s">
        <v>918</v>
      </c>
      <c r="K284" s="5"/>
      <c r="L284" s="5"/>
      <c r="M284" s="5"/>
      <c r="N284" s="7"/>
    </row>
    <row r="285" spans="3:14">
      <c r="C285" s="5">
        <v>284</v>
      </c>
      <c r="D285" s="8" t="s">
        <v>830</v>
      </c>
      <c r="E285" s="11" t="s">
        <v>602</v>
      </c>
      <c r="F285" s="5" t="s">
        <v>519</v>
      </c>
      <c r="G285" s="5" t="s">
        <v>13</v>
      </c>
      <c r="H285" s="5" t="s">
        <v>919</v>
      </c>
      <c r="I285" s="5"/>
      <c r="J285" s="5"/>
      <c r="K285" s="5"/>
      <c r="L285" s="5"/>
      <c r="M285" s="5"/>
      <c r="N285" s="7"/>
    </row>
    <row r="286" spans="3:14">
      <c r="C286" s="5">
        <v>285</v>
      </c>
      <c r="D286" s="8" t="s">
        <v>830</v>
      </c>
      <c r="E286" s="11" t="s">
        <v>602</v>
      </c>
      <c r="F286" s="5" t="s">
        <v>519</v>
      </c>
      <c r="G286" s="5" t="s">
        <v>7</v>
      </c>
      <c r="H286" s="5" t="s">
        <v>833</v>
      </c>
      <c r="I286" s="5" t="s">
        <v>834</v>
      </c>
      <c r="J286" s="5" t="s">
        <v>919</v>
      </c>
      <c r="K286" s="5"/>
      <c r="L286" s="5"/>
      <c r="M286" s="5"/>
      <c r="N286" s="7"/>
    </row>
    <row r="287" spans="3:14">
      <c r="C287" s="5">
        <v>286</v>
      </c>
      <c r="D287" s="8" t="s">
        <v>830</v>
      </c>
      <c r="E287" s="11" t="s">
        <v>602</v>
      </c>
      <c r="F287" s="5" t="s">
        <v>519</v>
      </c>
      <c r="G287" s="5" t="s">
        <v>13</v>
      </c>
      <c r="H287" s="5" t="s">
        <v>920</v>
      </c>
      <c r="I287" s="5"/>
      <c r="J287" s="5"/>
      <c r="K287" s="5"/>
      <c r="L287" s="5"/>
      <c r="M287" s="5"/>
      <c r="N287" s="7"/>
    </row>
    <row r="288" spans="3:14">
      <c r="C288" s="5">
        <v>287</v>
      </c>
      <c r="D288" s="8" t="s">
        <v>830</v>
      </c>
      <c r="E288" s="11" t="s">
        <v>602</v>
      </c>
      <c r="F288" s="5" t="s">
        <v>519</v>
      </c>
      <c r="G288" s="5" t="s">
        <v>7</v>
      </c>
      <c r="H288" s="5" t="s">
        <v>833</v>
      </c>
      <c r="I288" s="5" t="s">
        <v>834</v>
      </c>
      <c r="J288" s="5" t="s">
        <v>920</v>
      </c>
      <c r="K288" s="5"/>
      <c r="L288" s="5"/>
      <c r="M288" s="5"/>
      <c r="N288" s="7"/>
    </row>
    <row r="289" spans="3:14">
      <c r="C289" s="5">
        <v>288</v>
      </c>
      <c r="D289" s="8" t="s">
        <v>830</v>
      </c>
      <c r="E289" s="11" t="s">
        <v>602</v>
      </c>
      <c r="F289" s="5" t="s">
        <v>519</v>
      </c>
      <c r="G289" s="5" t="s">
        <v>13</v>
      </c>
      <c r="H289" s="5" t="s">
        <v>921</v>
      </c>
      <c r="I289" s="5"/>
      <c r="J289" s="5"/>
      <c r="K289" s="5"/>
      <c r="L289" s="5"/>
      <c r="M289" s="5"/>
      <c r="N289" s="7"/>
    </row>
    <row r="290" spans="3:14">
      <c r="C290" s="5">
        <v>289</v>
      </c>
      <c r="D290" s="8" t="s">
        <v>830</v>
      </c>
      <c r="E290" s="11" t="s">
        <v>602</v>
      </c>
      <c r="F290" s="5" t="s">
        <v>519</v>
      </c>
      <c r="G290" s="5" t="s">
        <v>7</v>
      </c>
      <c r="H290" s="5" t="s">
        <v>833</v>
      </c>
      <c r="I290" s="5" t="s">
        <v>834</v>
      </c>
      <c r="J290" s="5" t="s">
        <v>921</v>
      </c>
      <c r="K290" s="5"/>
      <c r="L290" s="5"/>
      <c r="M290" s="5"/>
      <c r="N290" s="7"/>
    </row>
    <row r="291" spans="3:14">
      <c r="C291" s="5">
        <v>290</v>
      </c>
      <c r="D291" s="8" t="s">
        <v>830</v>
      </c>
      <c r="E291" s="11" t="s">
        <v>602</v>
      </c>
      <c r="F291" s="5" t="s">
        <v>519</v>
      </c>
      <c r="G291" s="5" t="s">
        <v>13</v>
      </c>
      <c r="H291" s="5" t="s">
        <v>922</v>
      </c>
      <c r="I291" s="5"/>
      <c r="J291" s="5"/>
      <c r="K291" s="5"/>
      <c r="L291" s="5"/>
      <c r="M291" s="5"/>
      <c r="N291" s="7"/>
    </row>
    <row r="292" spans="3:14">
      <c r="C292" s="5">
        <v>291</v>
      </c>
      <c r="D292" s="8" t="s">
        <v>830</v>
      </c>
      <c r="E292" s="11" t="s">
        <v>602</v>
      </c>
      <c r="F292" s="5" t="s">
        <v>519</v>
      </c>
      <c r="G292" s="5" t="s">
        <v>7</v>
      </c>
      <c r="H292" s="5" t="s">
        <v>833</v>
      </c>
      <c r="I292" s="5" t="s">
        <v>834</v>
      </c>
      <c r="J292" s="5" t="s">
        <v>922</v>
      </c>
      <c r="K292" s="5"/>
      <c r="L292" s="5"/>
      <c r="M292" s="5"/>
      <c r="N292" s="7"/>
    </row>
    <row r="293" spans="3:14">
      <c r="C293" s="5">
        <v>292</v>
      </c>
      <c r="D293" s="8" t="s">
        <v>830</v>
      </c>
      <c r="E293" s="11" t="s">
        <v>602</v>
      </c>
      <c r="F293" s="5" t="s">
        <v>519</v>
      </c>
      <c r="G293" s="5" t="s">
        <v>13</v>
      </c>
      <c r="H293" s="5" t="s">
        <v>923</v>
      </c>
      <c r="I293" s="5"/>
      <c r="J293" s="5"/>
      <c r="K293" s="5"/>
      <c r="L293" s="5"/>
      <c r="M293" s="5"/>
      <c r="N293" s="7"/>
    </row>
    <row r="294" spans="3:14">
      <c r="C294" s="5">
        <v>293</v>
      </c>
      <c r="D294" s="8" t="s">
        <v>830</v>
      </c>
      <c r="E294" s="11" t="s">
        <v>602</v>
      </c>
      <c r="F294" s="5" t="s">
        <v>519</v>
      </c>
      <c r="G294" s="5" t="s">
        <v>7</v>
      </c>
      <c r="H294" s="5" t="s">
        <v>833</v>
      </c>
      <c r="I294" s="5" t="s">
        <v>834</v>
      </c>
      <c r="J294" s="5" t="s">
        <v>923</v>
      </c>
      <c r="K294" s="5"/>
      <c r="L294" s="5"/>
      <c r="M294" s="5"/>
      <c r="N294" s="7"/>
    </row>
    <row r="295" spans="3:14">
      <c r="C295" s="5">
        <v>294</v>
      </c>
      <c r="D295" s="8" t="s">
        <v>830</v>
      </c>
      <c r="E295" s="11" t="s">
        <v>602</v>
      </c>
      <c r="F295" s="5" t="s">
        <v>519</v>
      </c>
      <c r="G295" s="5" t="s">
        <v>13</v>
      </c>
      <c r="H295" s="5" t="s">
        <v>924</v>
      </c>
      <c r="I295" s="5"/>
      <c r="J295" s="5"/>
      <c r="K295" s="5"/>
      <c r="L295" s="5"/>
      <c r="M295" s="5"/>
      <c r="N295" s="7"/>
    </row>
    <row r="296" spans="3:14">
      <c r="C296" s="5">
        <v>295</v>
      </c>
      <c r="D296" s="8" t="s">
        <v>830</v>
      </c>
      <c r="E296" s="11" t="s">
        <v>602</v>
      </c>
      <c r="F296" s="5" t="s">
        <v>519</v>
      </c>
      <c r="G296" s="5" t="s">
        <v>7</v>
      </c>
      <c r="H296" s="5" t="s">
        <v>833</v>
      </c>
      <c r="I296" s="5" t="s">
        <v>834</v>
      </c>
      <c r="J296" s="5" t="s">
        <v>924</v>
      </c>
      <c r="K296" s="5"/>
      <c r="L296" s="5"/>
      <c r="M296" s="5"/>
      <c r="N296" s="7"/>
    </row>
    <row r="297" spans="3:14">
      <c r="C297" s="5">
        <v>296</v>
      </c>
      <c r="D297" s="8" t="s">
        <v>830</v>
      </c>
      <c r="E297" s="11" t="s">
        <v>602</v>
      </c>
      <c r="F297" s="5" t="s">
        <v>519</v>
      </c>
      <c r="G297" s="5" t="s">
        <v>13</v>
      </c>
      <c r="H297" s="5" t="s">
        <v>925</v>
      </c>
      <c r="I297" s="5"/>
      <c r="J297" s="5"/>
      <c r="K297" s="5"/>
      <c r="L297" s="5"/>
      <c r="M297" s="5"/>
      <c r="N297" s="7"/>
    </row>
    <row r="298" spans="3:14">
      <c r="C298" s="5">
        <v>297</v>
      </c>
      <c r="D298" s="8" t="s">
        <v>830</v>
      </c>
      <c r="E298" s="11" t="s">
        <v>602</v>
      </c>
      <c r="F298" s="5" t="s">
        <v>519</v>
      </c>
      <c r="G298" s="5" t="s">
        <v>7</v>
      </c>
      <c r="H298" s="5" t="s">
        <v>833</v>
      </c>
      <c r="I298" s="5" t="s">
        <v>834</v>
      </c>
      <c r="J298" s="5" t="s">
        <v>925</v>
      </c>
      <c r="K298" s="5"/>
      <c r="L298" s="5"/>
      <c r="M298" s="5"/>
      <c r="N298" s="7"/>
    </row>
    <row r="299" spans="3:14">
      <c r="C299" s="5">
        <v>298</v>
      </c>
      <c r="D299" s="8" t="s">
        <v>830</v>
      </c>
      <c r="E299" s="11" t="s">
        <v>602</v>
      </c>
      <c r="F299" s="5" t="s">
        <v>519</v>
      </c>
      <c r="G299" s="5" t="s">
        <v>13</v>
      </c>
      <c r="H299" s="5" t="s">
        <v>926</v>
      </c>
      <c r="I299" s="5"/>
      <c r="J299" s="5"/>
      <c r="K299" s="5"/>
      <c r="L299" s="5"/>
      <c r="M299" s="5"/>
      <c r="N299" s="7"/>
    </row>
    <row r="300" spans="3:14">
      <c r="C300" s="5">
        <v>299</v>
      </c>
      <c r="D300" s="8" t="s">
        <v>830</v>
      </c>
      <c r="E300" s="11" t="s">
        <v>602</v>
      </c>
      <c r="F300" s="5" t="s">
        <v>519</v>
      </c>
      <c r="G300" s="5" t="s">
        <v>7</v>
      </c>
      <c r="H300" s="5" t="s">
        <v>833</v>
      </c>
      <c r="I300" s="5" t="s">
        <v>834</v>
      </c>
      <c r="J300" s="5" t="s">
        <v>926</v>
      </c>
      <c r="K300" s="5"/>
      <c r="L300" s="5"/>
      <c r="M300" s="5"/>
      <c r="N300" s="7"/>
    </row>
    <row r="301" spans="3:14">
      <c r="C301" s="5">
        <v>300</v>
      </c>
      <c r="D301" s="8" t="s">
        <v>830</v>
      </c>
      <c r="E301" s="11" t="s">
        <v>602</v>
      </c>
      <c r="F301" s="5" t="s">
        <v>519</v>
      </c>
      <c r="G301" s="5" t="s">
        <v>13</v>
      </c>
      <c r="H301" s="5" t="s">
        <v>964</v>
      </c>
      <c r="I301" s="5"/>
      <c r="J301" s="5"/>
      <c r="K301" s="5"/>
      <c r="L301" s="5"/>
      <c r="M301" s="5"/>
      <c r="N301" s="7"/>
    </row>
    <row r="302" spans="3:14">
      <c r="C302" s="5">
        <v>301</v>
      </c>
      <c r="D302" s="8" t="s">
        <v>830</v>
      </c>
      <c r="E302" s="11" t="s">
        <v>602</v>
      </c>
      <c r="F302" s="5" t="s">
        <v>519</v>
      </c>
      <c r="G302" s="5" t="s">
        <v>7</v>
      </c>
      <c r="H302" s="5" t="s">
        <v>833</v>
      </c>
      <c r="I302" s="5" t="s">
        <v>834</v>
      </c>
      <c r="J302" s="5" t="s">
        <v>964</v>
      </c>
      <c r="K302" s="5"/>
      <c r="L302" s="5"/>
      <c r="M302" s="5"/>
      <c r="N302" s="7"/>
    </row>
    <row r="303" spans="3:14">
      <c r="C303" s="5">
        <v>302</v>
      </c>
      <c r="D303" s="8" t="s">
        <v>830</v>
      </c>
      <c r="E303" s="11" t="s">
        <v>602</v>
      </c>
      <c r="F303" s="5" t="s">
        <v>519</v>
      </c>
      <c r="G303" s="5" t="s">
        <v>13</v>
      </c>
      <c r="H303" s="5" t="s">
        <v>965</v>
      </c>
      <c r="I303" s="5"/>
      <c r="J303" s="5"/>
      <c r="K303" s="5"/>
      <c r="L303" s="5"/>
      <c r="M303" s="5"/>
      <c r="N303" s="7"/>
    </row>
    <row r="304" spans="3:14">
      <c r="C304" s="5">
        <v>303</v>
      </c>
      <c r="D304" s="8" t="s">
        <v>830</v>
      </c>
      <c r="E304" s="11" t="s">
        <v>602</v>
      </c>
      <c r="F304" s="5" t="s">
        <v>519</v>
      </c>
      <c r="G304" s="5" t="s">
        <v>7</v>
      </c>
      <c r="H304" s="5" t="s">
        <v>833</v>
      </c>
      <c r="I304" s="5" t="s">
        <v>834</v>
      </c>
      <c r="J304" s="5" t="s">
        <v>965</v>
      </c>
      <c r="K304" s="5"/>
      <c r="L304" s="5"/>
      <c r="M304" s="5"/>
      <c r="N304" s="7"/>
    </row>
    <row r="305" spans="3:14">
      <c r="C305" s="5">
        <v>304</v>
      </c>
      <c r="D305" s="8" t="s">
        <v>830</v>
      </c>
      <c r="E305" s="11" t="s">
        <v>602</v>
      </c>
      <c r="F305" s="5" t="s">
        <v>519</v>
      </c>
      <c r="G305" s="5" t="s">
        <v>13</v>
      </c>
      <c r="H305" s="5" t="s">
        <v>966</v>
      </c>
      <c r="I305" s="5"/>
      <c r="J305" s="5"/>
      <c r="K305" s="5"/>
      <c r="L305" s="5"/>
      <c r="M305" s="5"/>
      <c r="N305" s="7"/>
    </row>
    <row r="306" spans="3:14">
      <c r="C306" s="5">
        <v>305</v>
      </c>
      <c r="D306" s="8" t="s">
        <v>830</v>
      </c>
      <c r="E306" s="11" t="s">
        <v>602</v>
      </c>
      <c r="F306" s="5" t="s">
        <v>519</v>
      </c>
      <c r="G306" s="5" t="s">
        <v>7</v>
      </c>
      <c r="H306" s="5" t="s">
        <v>833</v>
      </c>
      <c r="I306" s="5" t="s">
        <v>834</v>
      </c>
      <c r="J306" s="5" t="s">
        <v>966</v>
      </c>
      <c r="K306" s="5"/>
      <c r="L306" s="5"/>
      <c r="M306" s="5"/>
      <c r="N306" s="7"/>
    </row>
    <row r="307" spans="3:14">
      <c r="C307" s="5">
        <v>306</v>
      </c>
      <c r="D307" s="8" t="s">
        <v>830</v>
      </c>
      <c r="E307" s="11" t="s">
        <v>602</v>
      </c>
      <c r="F307" s="5" t="s">
        <v>519</v>
      </c>
      <c r="G307" s="5" t="s">
        <v>13</v>
      </c>
      <c r="H307" s="5" t="s">
        <v>967</v>
      </c>
      <c r="I307" s="5"/>
      <c r="J307" s="5"/>
      <c r="K307" s="5"/>
      <c r="L307" s="5"/>
      <c r="M307" s="5"/>
      <c r="N307" s="7"/>
    </row>
    <row r="308" spans="3:14">
      <c r="C308" s="5">
        <v>307</v>
      </c>
      <c r="D308" s="8" t="s">
        <v>830</v>
      </c>
      <c r="E308" s="11" t="s">
        <v>602</v>
      </c>
      <c r="F308" s="5" t="s">
        <v>519</v>
      </c>
      <c r="G308" s="5" t="s">
        <v>7</v>
      </c>
      <c r="H308" s="5" t="s">
        <v>833</v>
      </c>
      <c r="I308" s="5" t="s">
        <v>834</v>
      </c>
      <c r="J308" s="5" t="s">
        <v>967</v>
      </c>
      <c r="K308" s="5"/>
      <c r="L308" s="5"/>
      <c r="M308" s="5"/>
      <c r="N308" s="7"/>
    </row>
    <row r="309" spans="3:14">
      <c r="C309" s="5">
        <v>308</v>
      </c>
      <c r="D309" s="8" t="s">
        <v>830</v>
      </c>
      <c r="E309" s="11" t="s">
        <v>602</v>
      </c>
      <c r="F309" s="5" t="s">
        <v>519</v>
      </c>
      <c r="G309" s="5" t="s">
        <v>13</v>
      </c>
      <c r="H309" s="5" t="s">
        <v>968</v>
      </c>
      <c r="I309" s="5"/>
      <c r="J309" s="5"/>
      <c r="K309" s="5"/>
      <c r="L309" s="5"/>
      <c r="M309" s="5"/>
      <c r="N309" s="7"/>
    </row>
    <row r="310" spans="3:14">
      <c r="C310" s="5">
        <v>309</v>
      </c>
      <c r="D310" s="8" t="s">
        <v>830</v>
      </c>
      <c r="E310" s="11" t="s">
        <v>602</v>
      </c>
      <c r="F310" s="5" t="s">
        <v>519</v>
      </c>
      <c r="G310" s="5" t="s">
        <v>7</v>
      </c>
      <c r="H310" s="5" t="s">
        <v>833</v>
      </c>
      <c r="I310" s="5" t="s">
        <v>834</v>
      </c>
      <c r="J310" s="5" t="s">
        <v>968</v>
      </c>
      <c r="K310" s="5"/>
      <c r="L310" s="5"/>
      <c r="M310" s="5"/>
      <c r="N310" s="7"/>
    </row>
    <row r="311" spans="3:14">
      <c r="C311" s="5">
        <v>310</v>
      </c>
      <c r="D311" s="8" t="s">
        <v>830</v>
      </c>
      <c r="E311" s="11" t="s">
        <v>602</v>
      </c>
      <c r="F311" s="5" t="s">
        <v>519</v>
      </c>
      <c r="G311" s="5" t="s">
        <v>13</v>
      </c>
      <c r="H311" s="5" t="s">
        <v>969</v>
      </c>
      <c r="I311" s="5"/>
      <c r="J311" s="5"/>
      <c r="K311" s="5"/>
      <c r="L311" s="5"/>
      <c r="M311" s="5"/>
      <c r="N311" s="7"/>
    </row>
    <row r="312" spans="3:14">
      <c r="C312" s="5">
        <v>311</v>
      </c>
      <c r="D312" s="8" t="s">
        <v>830</v>
      </c>
      <c r="E312" s="11" t="s">
        <v>602</v>
      </c>
      <c r="F312" s="5" t="s">
        <v>519</v>
      </c>
      <c r="G312" s="5" t="s">
        <v>7</v>
      </c>
      <c r="H312" s="5" t="s">
        <v>833</v>
      </c>
      <c r="I312" s="5" t="s">
        <v>834</v>
      </c>
      <c r="J312" s="5" t="s">
        <v>969</v>
      </c>
      <c r="K312" s="5"/>
      <c r="L312" s="5"/>
      <c r="M312" s="5"/>
      <c r="N312" s="7"/>
    </row>
    <row r="313" spans="3:14">
      <c r="C313" s="5">
        <v>312</v>
      </c>
      <c r="D313" s="8" t="s">
        <v>830</v>
      </c>
      <c r="E313" s="11" t="s">
        <v>602</v>
      </c>
      <c r="F313" s="5" t="s">
        <v>519</v>
      </c>
      <c r="G313" s="5" t="s">
        <v>13</v>
      </c>
      <c r="H313" s="5" t="s">
        <v>970</v>
      </c>
      <c r="I313" s="5"/>
      <c r="J313" s="5"/>
      <c r="K313" s="5"/>
      <c r="L313" s="5"/>
      <c r="M313" s="5"/>
      <c r="N313" s="7"/>
    </row>
    <row r="314" spans="3:14">
      <c r="C314" s="5">
        <v>313</v>
      </c>
      <c r="D314" s="8" t="s">
        <v>830</v>
      </c>
      <c r="E314" s="11" t="s">
        <v>602</v>
      </c>
      <c r="F314" s="5" t="s">
        <v>519</v>
      </c>
      <c r="G314" s="5" t="s">
        <v>7</v>
      </c>
      <c r="H314" s="5" t="s">
        <v>833</v>
      </c>
      <c r="I314" s="5" t="s">
        <v>834</v>
      </c>
      <c r="J314" s="5" t="s">
        <v>970</v>
      </c>
      <c r="K314" s="5"/>
      <c r="L314" s="5"/>
      <c r="M314" s="5"/>
      <c r="N314" s="7"/>
    </row>
    <row r="315" spans="3:14">
      <c r="C315" s="5">
        <v>314</v>
      </c>
      <c r="D315" s="8" t="s">
        <v>830</v>
      </c>
      <c r="E315" s="11" t="s">
        <v>602</v>
      </c>
      <c r="F315" s="5" t="s">
        <v>519</v>
      </c>
      <c r="G315" s="5" t="s">
        <v>13</v>
      </c>
      <c r="H315" s="5" t="s">
        <v>971</v>
      </c>
      <c r="I315" s="5"/>
      <c r="J315" s="5"/>
      <c r="K315" s="5"/>
      <c r="L315" s="5"/>
      <c r="M315" s="5"/>
      <c r="N315" s="7"/>
    </row>
    <row r="316" spans="3:14">
      <c r="C316" s="5">
        <v>315</v>
      </c>
      <c r="D316" s="8" t="s">
        <v>830</v>
      </c>
      <c r="E316" s="11" t="s">
        <v>602</v>
      </c>
      <c r="F316" s="5" t="s">
        <v>519</v>
      </c>
      <c r="G316" s="5" t="s">
        <v>7</v>
      </c>
      <c r="H316" s="5" t="s">
        <v>833</v>
      </c>
      <c r="I316" s="5" t="s">
        <v>834</v>
      </c>
      <c r="J316" s="5" t="s">
        <v>971</v>
      </c>
      <c r="K316" s="5"/>
      <c r="L316" s="5"/>
      <c r="M316" s="5"/>
      <c r="N316" s="7"/>
    </row>
    <row r="317" spans="3:14">
      <c r="C317" s="5">
        <v>316</v>
      </c>
      <c r="D317" s="8" t="s">
        <v>830</v>
      </c>
      <c r="E317" s="11" t="s">
        <v>602</v>
      </c>
      <c r="F317" s="5" t="s">
        <v>519</v>
      </c>
      <c r="G317" s="5" t="s">
        <v>13</v>
      </c>
      <c r="H317" s="5" t="s">
        <v>927</v>
      </c>
      <c r="I317" s="5"/>
      <c r="J317" s="5"/>
      <c r="K317" s="5"/>
      <c r="L317" s="5"/>
      <c r="M317" s="5"/>
      <c r="N317" s="7"/>
    </row>
    <row r="318" spans="3:14">
      <c r="C318" s="5">
        <v>317</v>
      </c>
      <c r="D318" s="8" t="s">
        <v>830</v>
      </c>
      <c r="E318" s="11" t="s">
        <v>602</v>
      </c>
      <c r="F318" s="5" t="s">
        <v>519</v>
      </c>
      <c r="G318" s="5" t="s">
        <v>7</v>
      </c>
      <c r="H318" s="5" t="s">
        <v>833</v>
      </c>
      <c r="I318" s="5" t="s">
        <v>834</v>
      </c>
      <c r="J318" s="5" t="s">
        <v>927</v>
      </c>
      <c r="K318" s="5"/>
      <c r="L318" s="5"/>
      <c r="M318" s="5"/>
      <c r="N318" s="7"/>
    </row>
    <row r="319" spans="3:14">
      <c r="C319" s="5">
        <v>318</v>
      </c>
      <c r="D319" s="8" t="s">
        <v>830</v>
      </c>
      <c r="E319" s="11" t="s">
        <v>602</v>
      </c>
      <c r="F319" s="5" t="s">
        <v>519</v>
      </c>
      <c r="G319" s="5" t="s">
        <v>13</v>
      </c>
      <c r="H319" s="5" t="s">
        <v>960</v>
      </c>
      <c r="I319" s="5"/>
      <c r="J319" s="5"/>
      <c r="K319" s="5"/>
      <c r="L319" s="5"/>
      <c r="M319" s="5"/>
      <c r="N319" s="7"/>
    </row>
    <row r="320" spans="3:14">
      <c r="C320" s="5">
        <v>319</v>
      </c>
      <c r="D320" s="8" t="s">
        <v>830</v>
      </c>
      <c r="E320" s="11" t="s">
        <v>602</v>
      </c>
      <c r="F320" s="5" t="s">
        <v>519</v>
      </c>
      <c r="G320" s="5" t="s">
        <v>7</v>
      </c>
      <c r="H320" s="5" t="s">
        <v>833</v>
      </c>
      <c r="I320" s="5" t="s">
        <v>834</v>
      </c>
      <c r="J320" s="5" t="s">
        <v>960</v>
      </c>
      <c r="K320" s="5"/>
      <c r="L320" s="5"/>
      <c r="M320" s="5"/>
      <c r="N320" s="7"/>
    </row>
    <row r="321" spans="3:14">
      <c r="C321" s="5">
        <v>320</v>
      </c>
      <c r="D321" s="8" t="s">
        <v>830</v>
      </c>
      <c r="E321" s="11" t="s">
        <v>602</v>
      </c>
      <c r="F321" s="5" t="s">
        <v>519</v>
      </c>
      <c r="G321" s="5" t="s">
        <v>13</v>
      </c>
      <c r="H321" s="5" t="s">
        <v>957</v>
      </c>
      <c r="I321" s="5"/>
      <c r="J321" s="5"/>
      <c r="K321" s="5"/>
      <c r="L321" s="5"/>
      <c r="M321" s="5"/>
      <c r="N321" s="7"/>
    </row>
    <row r="322" spans="3:14">
      <c r="C322" s="5">
        <v>321</v>
      </c>
      <c r="D322" s="8" t="s">
        <v>830</v>
      </c>
      <c r="E322" s="11" t="s">
        <v>602</v>
      </c>
      <c r="F322" s="5" t="s">
        <v>519</v>
      </c>
      <c r="G322" s="5" t="s">
        <v>7</v>
      </c>
      <c r="H322" s="5" t="s">
        <v>833</v>
      </c>
      <c r="I322" s="5" t="s">
        <v>834</v>
      </c>
      <c r="J322" s="5" t="s">
        <v>957</v>
      </c>
      <c r="K322" s="5"/>
      <c r="L322" s="5"/>
      <c r="M322" s="5"/>
      <c r="N322" s="7"/>
    </row>
    <row r="323" spans="3:14">
      <c r="C323" s="5">
        <v>322</v>
      </c>
      <c r="D323" s="8" t="s">
        <v>830</v>
      </c>
      <c r="E323" s="11" t="s">
        <v>602</v>
      </c>
      <c r="F323" s="5" t="s">
        <v>519</v>
      </c>
      <c r="G323" s="5" t="s">
        <v>13</v>
      </c>
      <c r="H323" s="5" t="s">
        <v>958</v>
      </c>
      <c r="I323" s="5"/>
      <c r="J323" s="5"/>
      <c r="K323" s="5"/>
      <c r="L323" s="5"/>
      <c r="M323" s="5"/>
      <c r="N323" s="7"/>
    </row>
    <row r="324" spans="3:14">
      <c r="C324" s="5">
        <v>323</v>
      </c>
      <c r="D324" s="8" t="s">
        <v>830</v>
      </c>
      <c r="E324" s="11" t="s">
        <v>602</v>
      </c>
      <c r="F324" s="5" t="s">
        <v>519</v>
      </c>
      <c r="G324" s="5" t="s">
        <v>7</v>
      </c>
      <c r="H324" s="5" t="s">
        <v>833</v>
      </c>
      <c r="I324" s="5" t="s">
        <v>834</v>
      </c>
      <c r="J324" s="5" t="s">
        <v>958</v>
      </c>
      <c r="K324" s="5"/>
      <c r="L324" s="5"/>
      <c r="M324" s="5"/>
      <c r="N324" s="7"/>
    </row>
    <row r="325" spans="3:14">
      <c r="C325" s="5">
        <v>324</v>
      </c>
      <c r="D325" s="8" t="s">
        <v>830</v>
      </c>
      <c r="E325" s="11" t="s">
        <v>602</v>
      </c>
      <c r="F325" s="5" t="s">
        <v>519</v>
      </c>
      <c r="G325" s="5" t="s">
        <v>13</v>
      </c>
      <c r="H325" s="5" t="s">
        <v>959</v>
      </c>
      <c r="I325" s="5"/>
      <c r="J325" s="5"/>
      <c r="K325" s="5"/>
      <c r="L325" s="5"/>
      <c r="M325" s="5"/>
      <c r="N325" s="7"/>
    </row>
    <row r="326" spans="3:14">
      <c r="C326" s="5">
        <v>325</v>
      </c>
      <c r="D326" s="8" t="s">
        <v>830</v>
      </c>
      <c r="E326" s="11" t="s">
        <v>602</v>
      </c>
      <c r="F326" s="5" t="s">
        <v>519</v>
      </c>
      <c r="G326" s="5" t="s">
        <v>7</v>
      </c>
      <c r="H326" s="5" t="s">
        <v>833</v>
      </c>
      <c r="I326" s="5" t="s">
        <v>834</v>
      </c>
      <c r="J326" s="5" t="s">
        <v>928</v>
      </c>
      <c r="K326" s="5"/>
      <c r="L326" s="5"/>
      <c r="M326" s="5"/>
      <c r="N326" s="7"/>
    </row>
    <row r="327" spans="3:14">
      <c r="C327" s="5">
        <v>326</v>
      </c>
      <c r="D327" s="8" t="s">
        <v>830</v>
      </c>
      <c r="E327" s="11" t="s">
        <v>602</v>
      </c>
      <c r="F327" s="5" t="s">
        <v>519</v>
      </c>
      <c r="G327" s="5" t="s">
        <v>13</v>
      </c>
      <c r="H327" s="5" t="s">
        <v>961</v>
      </c>
      <c r="I327" s="5"/>
      <c r="J327" s="5"/>
      <c r="K327" s="5"/>
      <c r="L327" s="5"/>
      <c r="M327" s="5"/>
      <c r="N327" s="7"/>
    </row>
    <row r="328" spans="3:14">
      <c r="C328" s="5">
        <v>327</v>
      </c>
      <c r="D328" s="8" t="s">
        <v>830</v>
      </c>
      <c r="E328" s="11" t="s">
        <v>602</v>
      </c>
      <c r="F328" s="5" t="s">
        <v>519</v>
      </c>
      <c r="G328" s="5" t="s">
        <v>7</v>
      </c>
      <c r="H328" s="5" t="s">
        <v>833</v>
      </c>
      <c r="I328" s="5" t="s">
        <v>834</v>
      </c>
      <c r="J328" s="5" t="s">
        <v>961</v>
      </c>
      <c r="K328" s="5"/>
      <c r="L328" s="5"/>
      <c r="M328" s="5"/>
      <c r="N328" s="7"/>
    </row>
    <row r="329" spans="3:14">
      <c r="C329" s="5">
        <v>328</v>
      </c>
      <c r="D329" s="8" t="s">
        <v>830</v>
      </c>
      <c r="E329" s="11" t="s">
        <v>602</v>
      </c>
      <c r="F329" s="5" t="s">
        <v>519</v>
      </c>
      <c r="G329" s="5" t="s">
        <v>13</v>
      </c>
      <c r="H329" s="5" t="s">
        <v>962</v>
      </c>
      <c r="I329" s="5"/>
      <c r="J329" s="5"/>
      <c r="K329" s="5"/>
      <c r="L329" s="5"/>
      <c r="M329" s="5"/>
      <c r="N329" s="7"/>
    </row>
    <row r="330" spans="3:14">
      <c r="C330" s="5">
        <v>329</v>
      </c>
      <c r="D330" s="8" t="s">
        <v>830</v>
      </c>
      <c r="E330" s="11" t="s">
        <v>602</v>
      </c>
      <c r="F330" s="5" t="s">
        <v>519</v>
      </c>
      <c r="G330" s="5" t="s">
        <v>7</v>
      </c>
      <c r="H330" s="5" t="s">
        <v>833</v>
      </c>
      <c r="I330" s="5" t="s">
        <v>834</v>
      </c>
      <c r="J330" s="5" t="s">
        <v>962</v>
      </c>
      <c r="K330" s="5"/>
      <c r="L330" s="5"/>
      <c r="M330" s="5"/>
      <c r="N330" s="7"/>
    </row>
    <row r="331" spans="3:14">
      <c r="C331" s="5">
        <v>330</v>
      </c>
      <c r="D331" s="8" t="s">
        <v>830</v>
      </c>
      <c r="E331" s="11" t="s">
        <v>602</v>
      </c>
      <c r="F331" s="5" t="s">
        <v>519</v>
      </c>
      <c r="G331" s="5" t="s">
        <v>13</v>
      </c>
      <c r="H331" s="5" t="s">
        <v>963</v>
      </c>
      <c r="I331" s="5"/>
      <c r="J331" s="5"/>
      <c r="K331" s="5"/>
      <c r="L331" s="5"/>
      <c r="M331" s="5"/>
      <c r="N331" s="7"/>
    </row>
    <row r="332" spans="3:14">
      <c r="C332" s="5">
        <v>331</v>
      </c>
      <c r="D332" s="8" t="s">
        <v>830</v>
      </c>
      <c r="E332" s="11" t="s">
        <v>602</v>
      </c>
      <c r="F332" s="5" t="s">
        <v>519</v>
      </c>
      <c r="G332" s="5" t="s">
        <v>7</v>
      </c>
      <c r="H332" s="5" t="s">
        <v>833</v>
      </c>
      <c r="I332" s="5" t="s">
        <v>834</v>
      </c>
      <c r="J332" s="5" t="s">
        <v>963</v>
      </c>
      <c r="K332" s="5"/>
      <c r="L332" s="5"/>
      <c r="M332" s="5"/>
      <c r="N332" s="7"/>
    </row>
    <row r="333" spans="3:14">
      <c r="C333" s="5">
        <v>332</v>
      </c>
      <c r="D333" s="8" t="s">
        <v>830</v>
      </c>
      <c r="E333" s="11" t="s">
        <v>602</v>
      </c>
      <c r="F333" s="5" t="s">
        <v>519</v>
      </c>
      <c r="G333" s="5" t="s">
        <v>13</v>
      </c>
      <c r="H333" s="5" t="s">
        <v>929</v>
      </c>
      <c r="I333" s="5"/>
      <c r="J333" s="5"/>
      <c r="K333" s="5"/>
      <c r="L333" s="5"/>
      <c r="M333" s="5"/>
      <c r="N333" s="7"/>
    </row>
    <row r="334" spans="3:14">
      <c r="C334" s="5">
        <v>333</v>
      </c>
      <c r="D334" s="8" t="s">
        <v>830</v>
      </c>
      <c r="E334" s="11" t="s">
        <v>602</v>
      </c>
      <c r="F334" s="5" t="s">
        <v>519</v>
      </c>
      <c r="G334" s="5" t="s">
        <v>7</v>
      </c>
      <c r="H334" s="5" t="s">
        <v>833</v>
      </c>
      <c r="I334" s="5" t="s">
        <v>834</v>
      </c>
      <c r="J334" s="5" t="s">
        <v>929</v>
      </c>
      <c r="K334" s="5"/>
      <c r="L334" s="5"/>
      <c r="M334" s="5"/>
      <c r="N334" s="7"/>
    </row>
    <row r="335" spans="3:14">
      <c r="C335" s="5">
        <v>334</v>
      </c>
      <c r="D335" s="8" t="s">
        <v>830</v>
      </c>
      <c r="E335" s="11" t="s">
        <v>602</v>
      </c>
      <c r="F335" s="5" t="s">
        <v>519</v>
      </c>
      <c r="G335" s="5" t="s">
        <v>13</v>
      </c>
      <c r="H335" s="5" t="s">
        <v>930</v>
      </c>
      <c r="I335" s="5"/>
      <c r="J335" s="5"/>
      <c r="K335" s="5"/>
      <c r="L335" s="5"/>
      <c r="M335" s="5"/>
      <c r="N335" s="7"/>
    </row>
    <row r="336" spans="3:14">
      <c r="C336" s="5">
        <v>335</v>
      </c>
      <c r="D336" s="8" t="s">
        <v>830</v>
      </c>
      <c r="E336" s="11" t="s">
        <v>602</v>
      </c>
      <c r="F336" s="5" t="s">
        <v>519</v>
      </c>
      <c r="G336" s="5" t="s">
        <v>7</v>
      </c>
      <c r="H336" s="5" t="s">
        <v>833</v>
      </c>
      <c r="I336" s="5" t="s">
        <v>834</v>
      </c>
      <c r="J336" s="5" t="s">
        <v>930</v>
      </c>
      <c r="K336" s="5"/>
      <c r="L336" s="5"/>
      <c r="M336" s="5"/>
      <c r="N336" s="7"/>
    </row>
    <row r="337" spans="3:14">
      <c r="C337" s="5">
        <v>336</v>
      </c>
      <c r="D337" s="8" t="s">
        <v>830</v>
      </c>
      <c r="E337" s="11" t="s">
        <v>602</v>
      </c>
      <c r="F337" s="5" t="s">
        <v>519</v>
      </c>
      <c r="G337" s="5" t="s">
        <v>13</v>
      </c>
      <c r="H337" s="5" t="s">
        <v>955</v>
      </c>
      <c r="I337" s="5"/>
      <c r="J337" s="5"/>
      <c r="K337" s="5"/>
      <c r="L337" s="5"/>
      <c r="M337" s="5"/>
      <c r="N337" s="7"/>
    </row>
    <row r="338" spans="3:14">
      <c r="C338" s="5">
        <v>337</v>
      </c>
      <c r="D338" s="8" t="s">
        <v>830</v>
      </c>
      <c r="E338" s="11" t="s">
        <v>602</v>
      </c>
      <c r="F338" s="5" t="s">
        <v>519</v>
      </c>
      <c r="G338" s="5" t="s">
        <v>7</v>
      </c>
      <c r="H338" s="5" t="s">
        <v>833</v>
      </c>
      <c r="I338" s="5" t="s">
        <v>834</v>
      </c>
      <c r="J338" s="5" t="s">
        <v>955</v>
      </c>
      <c r="K338" s="5"/>
      <c r="L338" s="5"/>
      <c r="M338" s="5"/>
      <c r="N338" s="7"/>
    </row>
    <row r="339" spans="3:14">
      <c r="C339" s="5">
        <v>338</v>
      </c>
      <c r="D339" s="8" t="s">
        <v>830</v>
      </c>
      <c r="E339" s="11" t="s">
        <v>602</v>
      </c>
      <c r="F339" s="5" t="s">
        <v>519</v>
      </c>
      <c r="G339" s="5" t="s">
        <v>13</v>
      </c>
      <c r="H339" s="5" t="s">
        <v>956</v>
      </c>
      <c r="I339" s="5"/>
      <c r="J339" s="5"/>
      <c r="K339" s="5"/>
      <c r="L339" s="5"/>
      <c r="M339" s="5"/>
      <c r="N339" s="7"/>
    </row>
    <row r="340" spans="3:14">
      <c r="C340" s="5">
        <v>339</v>
      </c>
      <c r="D340" s="8" t="s">
        <v>830</v>
      </c>
      <c r="E340" s="11" t="s">
        <v>602</v>
      </c>
      <c r="F340" s="5" t="s">
        <v>519</v>
      </c>
      <c r="G340" s="5" t="s">
        <v>7</v>
      </c>
      <c r="H340" s="5" t="s">
        <v>833</v>
      </c>
      <c r="I340" s="5" t="s">
        <v>834</v>
      </c>
      <c r="J340" s="5" t="s">
        <v>956</v>
      </c>
      <c r="K340" s="5"/>
      <c r="L340" s="5"/>
      <c r="M340" s="5"/>
      <c r="N340" s="7"/>
    </row>
    <row r="341" spans="3:14">
      <c r="C341" s="5">
        <v>340</v>
      </c>
      <c r="D341" s="8" t="s">
        <v>830</v>
      </c>
      <c r="E341" s="11" t="s">
        <v>602</v>
      </c>
      <c r="F341" s="5" t="s">
        <v>519</v>
      </c>
      <c r="G341" s="5" t="s">
        <v>13</v>
      </c>
      <c r="H341" s="5" t="s">
        <v>931</v>
      </c>
      <c r="I341" s="5"/>
      <c r="J341" s="5"/>
      <c r="K341" s="5"/>
      <c r="L341" s="5"/>
      <c r="M341" s="5"/>
      <c r="N341" s="7"/>
    </row>
    <row r="342" spans="3:14">
      <c r="C342" s="5">
        <v>341</v>
      </c>
      <c r="D342" s="8" t="s">
        <v>830</v>
      </c>
      <c r="E342" s="11" t="s">
        <v>602</v>
      </c>
      <c r="F342" s="5" t="s">
        <v>519</v>
      </c>
      <c r="G342" s="5" t="s">
        <v>7</v>
      </c>
      <c r="H342" s="5" t="s">
        <v>833</v>
      </c>
      <c r="I342" s="5" t="s">
        <v>834</v>
      </c>
      <c r="J342" s="5" t="s">
        <v>931</v>
      </c>
      <c r="K342" s="5"/>
      <c r="L342" s="5"/>
      <c r="M342" s="5"/>
      <c r="N342" s="7"/>
    </row>
    <row r="343" spans="3:14">
      <c r="C343" s="5">
        <v>342</v>
      </c>
      <c r="D343" s="8" t="s">
        <v>830</v>
      </c>
      <c r="E343" s="11" t="s">
        <v>602</v>
      </c>
      <c r="F343" s="5" t="s">
        <v>519</v>
      </c>
      <c r="G343" s="5" t="s">
        <v>13</v>
      </c>
      <c r="H343" s="5" t="s">
        <v>954</v>
      </c>
      <c r="I343" s="5"/>
      <c r="J343" s="5"/>
      <c r="K343" s="5"/>
      <c r="L343" s="5"/>
      <c r="M343" s="5"/>
      <c r="N343" s="7"/>
    </row>
    <row r="344" spans="3:14">
      <c r="C344" s="5">
        <v>343</v>
      </c>
      <c r="D344" s="8" t="s">
        <v>830</v>
      </c>
      <c r="E344" s="11" t="s">
        <v>602</v>
      </c>
      <c r="F344" s="5" t="s">
        <v>519</v>
      </c>
      <c r="G344" s="5" t="s">
        <v>7</v>
      </c>
      <c r="H344" s="5" t="s">
        <v>833</v>
      </c>
      <c r="I344" s="5" t="s">
        <v>834</v>
      </c>
      <c r="J344" s="5" t="s">
        <v>954</v>
      </c>
      <c r="K344" s="5"/>
      <c r="L344" s="5"/>
      <c r="M344" s="5"/>
      <c r="N344" s="7"/>
    </row>
    <row r="345" spans="3:14">
      <c r="C345" s="5">
        <v>344</v>
      </c>
      <c r="D345" s="8" t="s">
        <v>830</v>
      </c>
      <c r="E345" s="11" t="s">
        <v>602</v>
      </c>
      <c r="F345" s="5" t="s">
        <v>519</v>
      </c>
      <c r="G345" s="5" t="s">
        <v>13</v>
      </c>
      <c r="H345" s="5" t="s">
        <v>932</v>
      </c>
      <c r="I345" s="5"/>
      <c r="J345" s="5"/>
      <c r="K345" s="5"/>
      <c r="L345" s="5"/>
      <c r="M345" s="5"/>
      <c r="N345" s="7"/>
    </row>
    <row r="346" spans="3:14">
      <c r="C346" s="5">
        <v>345</v>
      </c>
      <c r="D346" s="8" t="s">
        <v>830</v>
      </c>
      <c r="E346" s="11" t="s">
        <v>602</v>
      </c>
      <c r="F346" s="5" t="s">
        <v>519</v>
      </c>
      <c r="G346" s="5" t="s">
        <v>7</v>
      </c>
      <c r="H346" s="5" t="s">
        <v>833</v>
      </c>
      <c r="I346" s="5" t="s">
        <v>834</v>
      </c>
      <c r="J346" s="5" t="s">
        <v>932</v>
      </c>
      <c r="K346" s="5"/>
      <c r="L346" s="5"/>
      <c r="M346" s="5"/>
      <c r="N346" s="7"/>
    </row>
    <row r="347" spans="3:14">
      <c r="C347" s="5">
        <v>346</v>
      </c>
      <c r="D347" s="8" t="s">
        <v>830</v>
      </c>
      <c r="E347" s="11" t="s">
        <v>602</v>
      </c>
      <c r="F347" s="5" t="s">
        <v>519</v>
      </c>
      <c r="G347" s="5" t="s">
        <v>13</v>
      </c>
      <c r="H347" s="5" t="s">
        <v>953</v>
      </c>
      <c r="I347" s="5"/>
      <c r="J347" s="5"/>
      <c r="K347" s="5"/>
      <c r="L347" s="5"/>
      <c r="M347" s="5"/>
      <c r="N347" s="7"/>
    </row>
    <row r="348" spans="3:14">
      <c r="C348" s="5">
        <v>347</v>
      </c>
      <c r="D348" s="8" t="s">
        <v>830</v>
      </c>
      <c r="E348" s="11" t="s">
        <v>602</v>
      </c>
      <c r="F348" s="5" t="s">
        <v>519</v>
      </c>
      <c r="G348" s="5" t="s">
        <v>7</v>
      </c>
      <c r="H348" s="5" t="s">
        <v>833</v>
      </c>
      <c r="I348" s="5" t="s">
        <v>834</v>
      </c>
      <c r="J348" s="5" t="s">
        <v>953</v>
      </c>
      <c r="K348" s="5"/>
      <c r="L348" s="5"/>
      <c r="M348" s="5"/>
      <c r="N348" s="7"/>
    </row>
    <row r="349" spans="3:14">
      <c r="C349" s="5">
        <v>348</v>
      </c>
      <c r="D349" s="8" t="s">
        <v>830</v>
      </c>
      <c r="E349" s="11" t="s">
        <v>602</v>
      </c>
      <c r="F349" s="5" t="s">
        <v>519</v>
      </c>
      <c r="G349" s="5" t="s">
        <v>13</v>
      </c>
      <c r="H349" s="5" t="s">
        <v>952</v>
      </c>
      <c r="I349" s="5"/>
      <c r="J349" s="5"/>
      <c r="K349" s="5"/>
      <c r="L349" s="5"/>
      <c r="M349" s="5"/>
      <c r="N349" s="7"/>
    </row>
    <row r="350" spans="3:14">
      <c r="C350" s="5">
        <v>349</v>
      </c>
      <c r="D350" s="8" t="s">
        <v>830</v>
      </c>
      <c r="E350" s="11" t="s">
        <v>602</v>
      </c>
      <c r="F350" s="5" t="s">
        <v>519</v>
      </c>
      <c r="G350" s="5" t="s">
        <v>7</v>
      </c>
      <c r="H350" s="5" t="s">
        <v>833</v>
      </c>
      <c r="I350" s="5" t="s">
        <v>834</v>
      </c>
      <c r="J350" s="5" t="s">
        <v>952</v>
      </c>
      <c r="K350" s="5"/>
      <c r="L350" s="5"/>
      <c r="M350" s="5"/>
      <c r="N350" s="7"/>
    </row>
    <row r="351" spans="3:14">
      <c r="C351" s="5">
        <v>350</v>
      </c>
      <c r="D351" s="8" t="s">
        <v>830</v>
      </c>
      <c r="E351" s="11" t="s">
        <v>602</v>
      </c>
      <c r="F351" s="5" t="s">
        <v>519</v>
      </c>
      <c r="G351" s="5" t="s">
        <v>13</v>
      </c>
      <c r="H351" s="5" t="s">
        <v>933</v>
      </c>
      <c r="I351" s="5"/>
      <c r="J351" s="5"/>
      <c r="K351" s="5"/>
      <c r="L351" s="5"/>
      <c r="M351" s="5"/>
      <c r="N351" s="7"/>
    </row>
    <row r="352" spans="3:14">
      <c r="C352" s="5">
        <v>351</v>
      </c>
      <c r="D352" s="8" t="s">
        <v>830</v>
      </c>
      <c r="E352" s="11" t="s">
        <v>602</v>
      </c>
      <c r="F352" s="5" t="s">
        <v>519</v>
      </c>
      <c r="G352" s="5" t="s">
        <v>7</v>
      </c>
      <c r="H352" s="5" t="s">
        <v>833</v>
      </c>
      <c r="I352" s="5" t="s">
        <v>834</v>
      </c>
      <c r="J352" s="5" t="s">
        <v>933</v>
      </c>
      <c r="K352" s="5"/>
      <c r="L352" s="5"/>
      <c r="M352" s="5"/>
      <c r="N352" s="7"/>
    </row>
    <row r="353" spans="3:15">
      <c r="C353" s="5">
        <v>352</v>
      </c>
      <c r="D353" s="8" t="s">
        <v>830</v>
      </c>
      <c r="E353" s="11" t="s">
        <v>602</v>
      </c>
      <c r="F353" s="5" t="s">
        <v>519</v>
      </c>
      <c r="G353" s="5" t="s">
        <v>13</v>
      </c>
      <c r="H353" s="5" t="s">
        <v>951</v>
      </c>
      <c r="I353" s="5"/>
      <c r="J353" s="5"/>
      <c r="K353" s="5"/>
      <c r="L353" s="5"/>
      <c r="M353" s="5"/>
      <c r="N353" s="7"/>
    </row>
    <row r="354" spans="3:15">
      <c r="C354" s="5">
        <v>353</v>
      </c>
      <c r="D354" s="8" t="s">
        <v>830</v>
      </c>
      <c r="E354" s="11" t="s">
        <v>602</v>
      </c>
      <c r="F354" s="5" t="s">
        <v>519</v>
      </c>
      <c r="G354" s="5" t="s">
        <v>7</v>
      </c>
      <c r="H354" s="5" t="s">
        <v>833</v>
      </c>
      <c r="I354" s="5" t="s">
        <v>834</v>
      </c>
      <c r="J354" s="5" t="s">
        <v>951</v>
      </c>
      <c r="K354" s="5"/>
      <c r="L354" s="5"/>
      <c r="M354" s="5"/>
      <c r="N354" s="7"/>
    </row>
    <row r="355" spans="3:15">
      <c r="C355" s="5">
        <v>354</v>
      </c>
      <c r="D355" s="8" t="s">
        <v>830</v>
      </c>
      <c r="E355" s="11" t="s">
        <v>602</v>
      </c>
      <c r="F355" s="5" t="s">
        <v>519</v>
      </c>
      <c r="G355" s="5" t="s">
        <v>13</v>
      </c>
      <c r="H355" s="5" t="s">
        <v>934</v>
      </c>
      <c r="I355" s="5"/>
      <c r="J355" s="5"/>
      <c r="K355" s="5"/>
      <c r="L355" s="5"/>
      <c r="M355" s="5"/>
      <c r="N355" s="7"/>
    </row>
    <row r="356" spans="3:15">
      <c r="C356" s="5">
        <v>355</v>
      </c>
      <c r="D356" s="8" t="s">
        <v>830</v>
      </c>
      <c r="E356" s="11" t="s">
        <v>602</v>
      </c>
      <c r="F356" s="5" t="s">
        <v>519</v>
      </c>
      <c r="G356" s="5" t="s">
        <v>7</v>
      </c>
      <c r="H356" s="5" t="s">
        <v>833</v>
      </c>
      <c r="I356" s="5" t="s">
        <v>834</v>
      </c>
      <c r="J356" s="5" t="s">
        <v>934</v>
      </c>
      <c r="K356" s="5"/>
      <c r="L356" s="5"/>
      <c r="M356" s="5"/>
      <c r="N356" s="7"/>
    </row>
    <row r="357" spans="3:15">
      <c r="C357" s="5">
        <v>356</v>
      </c>
      <c r="D357" s="8" t="s">
        <v>830</v>
      </c>
      <c r="E357" s="11" t="s">
        <v>602</v>
      </c>
      <c r="F357" s="5" t="s">
        <v>115</v>
      </c>
      <c r="G357" s="5" t="s">
        <v>2</v>
      </c>
      <c r="H357" s="5"/>
      <c r="I357" s="5"/>
      <c r="J357" s="5"/>
      <c r="K357" s="5"/>
      <c r="L357" s="5"/>
      <c r="M357" s="5"/>
      <c r="N357" s="7"/>
    </row>
    <row r="358" spans="3:15">
      <c r="C358" s="5">
        <v>357</v>
      </c>
      <c r="D358" s="8" t="s">
        <v>798</v>
      </c>
      <c r="E358" s="11" t="s">
        <v>827</v>
      </c>
      <c r="F358" s="5" t="s">
        <v>99</v>
      </c>
      <c r="G358" s="5" t="s">
        <v>2</v>
      </c>
      <c r="H358" s="5"/>
      <c r="I358" s="5"/>
      <c r="J358" s="5"/>
      <c r="K358" s="5"/>
      <c r="L358" s="5"/>
      <c r="M358" s="5"/>
      <c r="N358" s="7"/>
      <c r="O358" s="2"/>
    </row>
    <row r="359" spans="3:15" ht="15">
      <c r="C359" s="5">
        <v>358</v>
      </c>
      <c r="D359" s="18" t="s">
        <v>936</v>
      </c>
      <c r="E359" s="11"/>
      <c r="F359" s="5"/>
      <c r="G359" s="5"/>
      <c r="H359" s="11"/>
      <c r="I359" s="11"/>
      <c r="J359" s="5"/>
      <c r="K359" s="5"/>
      <c r="L359" s="5"/>
      <c r="M359" s="5"/>
      <c r="N359" s="16"/>
    </row>
    <row r="360" spans="3:15">
      <c r="C360" s="5">
        <v>359</v>
      </c>
      <c r="D360" s="8" t="s">
        <v>789</v>
      </c>
      <c r="E360" s="11" t="s">
        <v>19</v>
      </c>
      <c r="F360" s="5" t="s">
        <v>20</v>
      </c>
      <c r="G360" s="5" t="s">
        <v>2</v>
      </c>
      <c r="H360" s="11"/>
      <c r="I360" s="11"/>
      <c r="J360" s="5"/>
      <c r="K360" s="5"/>
      <c r="L360" s="5"/>
      <c r="M360" s="5"/>
      <c r="N360" s="16"/>
    </row>
    <row r="361" spans="3:15">
      <c r="C361" s="5">
        <v>360</v>
      </c>
      <c r="D361" s="8" t="s">
        <v>789</v>
      </c>
      <c r="E361" s="11" t="s">
        <v>19</v>
      </c>
      <c r="F361" s="5" t="s">
        <v>74</v>
      </c>
      <c r="G361" s="5" t="s">
        <v>2</v>
      </c>
      <c r="H361" s="11"/>
      <c r="I361" s="11"/>
      <c r="J361" s="5"/>
      <c r="K361" s="5"/>
      <c r="L361" s="5"/>
      <c r="M361" s="5"/>
      <c r="N361" s="16"/>
    </row>
    <row r="362" spans="3:15">
      <c r="C362" s="5">
        <v>361</v>
      </c>
      <c r="D362" s="8" t="s">
        <v>791</v>
      </c>
      <c r="E362" s="5" t="s">
        <v>0</v>
      </c>
      <c r="F362" s="5" t="s">
        <v>769</v>
      </c>
      <c r="G362" s="5"/>
      <c r="H362" s="5" t="s">
        <v>810</v>
      </c>
      <c r="I362" s="5" t="s">
        <v>797</v>
      </c>
      <c r="J362" s="5" t="s">
        <v>937</v>
      </c>
      <c r="K362" s="5"/>
      <c r="L362" s="5"/>
      <c r="M362" s="5"/>
      <c r="N362" s="16"/>
    </row>
    <row r="363" spans="3:15">
      <c r="C363" s="5">
        <v>362</v>
      </c>
      <c r="D363" s="8" t="s">
        <v>830</v>
      </c>
      <c r="E363" s="5" t="s">
        <v>19</v>
      </c>
      <c r="F363" s="5" t="s">
        <v>22</v>
      </c>
      <c r="G363" s="5" t="s">
        <v>2</v>
      </c>
      <c r="H363" s="5"/>
      <c r="I363" s="5"/>
      <c r="J363" s="5"/>
      <c r="K363" s="5"/>
      <c r="L363" s="5"/>
      <c r="M363" s="5"/>
      <c r="N363" s="7"/>
    </row>
    <row r="364" spans="3:15">
      <c r="C364" s="5">
        <v>363</v>
      </c>
      <c r="D364" s="8" t="s">
        <v>830</v>
      </c>
      <c r="E364" s="5" t="s">
        <v>19</v>
      </c>
      <c r="F364" s="5" t="s">
        <v>78</v>
      </c>
      <c r="G364" s="5" t="s">
        <v>2</v>
      </c>
      <c r="H364" s="5"/>
      <c r="I364" s="5"/>
      <c r="J364" s="5"/>
      <c r="K364" s="5"/>
      <c r="L364" s="5"/>
      <c r="M364" s="5"/>
      <c r="N364" s="7"/>
    </row>
    <row r="365" spans="3:15">
      <c r="C365" s="5">
        <v>364</v>
      </c>
      <c r="D365" s="8" t="s">
        <v>830</v>
      </c>
      <c r="E365" s="11" t="s">
        <v>938</v>
      </c>
      <c r="F365" s="5" t="s">
        <v>183</v>
      </c>
      <c r="G365" s="5" t="s">
        <v>2</v>
      </c>
      <c r="H365" s="5"/>
      <c r="I365" s="5"/>
      <c r="J365" s="5"/>
      <c r="K365" s="5"/>
      <c r="L365" s="5"/>
      <c r="M365" s="5"/>
      <c r="N365" s="7"/>
    </row>
    <row r="366" spans="3:15">
      <c r="C366" s="5">
        <v>365</v>
      </c>
      <c r="D366" s="8" t="s">
        <v>830</v>
      </c>
      <c r="E366" s="11" t="s">
        <v>602</v>
      </c>
      <c r="F366" s="5" t="s">
        <v>166</v>
      </c>
      <c r="G366" s="5" t="s">
        <v>2</v>
      </c>
      <c r="H366" s="5"/>
      <c r="I366" s="5"/>
      <c r="J366" s="5"/>
      <c r="K366" s="5"/>
      <c r="L366" s="5"/>
      <c r="M366" s="5"/>
      <c r="N366" s="7"/>
    </row>
    <row r="367" spans="3:15">
      <c r="C367" s="5">
        <v>366</v>
      </c>
      <c r="D367" s="8" t="s">
        <v>830</v>
      </c>
      <c r="E367" s="11" t="s">
        <v>602</v>
      </c>
      <c r="F367" s="5" t="s">
        <v>381</v>
      </c>
      <c r="G367" s="5" t="s">
        <v>4</v>
      </c>
      <c r="H367" s="11" t="s">
        <v>939</v>
      </c>
      <c r="I367" s="5"/>
      <c r="J367" s="5"/>
      <c r="K367" s="5"/>
      <c r="L367" s="5"/>
      <c r="M367" s="5"/>
      <c r="N367" s="7"/>
    </row>
    <row r="368" spans="3:15">
      <c r="C368" s="5">
        <v>367</v>
      </c>
      <c r="D368" s="8" t="s">
        <v>830</v>
      </c>
      <c r="E368" s="11" t="s">
        <v>602</v>
      </c>
      <c r="F368" s="5" t="s">
        <v>607</v>
      </c>
      <c r="G368" s="5" t="s">
        <v>143</v>
      </c>
      <c r="H368" s="5"/>
      <c r="I368" s="5"/>
      <c r="J368" s="5"/>
      <c r="K368" s="5"/>
      <c r="L368" s="5"/>
      <c r="M368" s="5"/>
      <c r="N368" s="7"/>
    </row>
    <row r="369" spans="3:14">
      <c r="C369" s="5">
        <v>368</v>
      </c>
      <c r="D369" s="8" t="s">
        <v>830</v>
      </c>
      <c r="E369" s="11" t="s">
        <v>602</v>
      </c>
      <c r="F369" s="5" t="s">
        <v>166</v>
      </c>
      <c r="G369" s="5" t="s">
        <v>2</v>
      </c>
      <c r="H369" s="5"/>
      <c r="I369" s="5"/>
      <c r="J369" s="5"/>
      <c r="K369" s="5"/>
      <c r="L369" s="5"/>
      <c r="M369" s="5"/>
      <c r="N369" s="7"/>
    </row>
    <row r="370" spans="3:14">
      <c r="C370" s="5">
        <v>369</v>
      </c>
      <c r="D370" s="8" t="s">
        <v>830</v>
      </c>
      <c r="E370" s="11" t="s">
        <v>602</v>
      </c>
      <c r="F370" s="5" t="s">
        <v>256</v>
      </c>
      <c r="G370" s="5" t="s">
        <v>4</v>
      </c>
      <c r="H370" s="5" t="s">
        <v>829</v>
      </c>
      <c r="I370" s="5"/>
      <c r="J370" s="5"/>
      <c r="K370" s="5"/>
      <c r="L370" s="5"/>
      <c r="M370" s="5"/>
      <c r="N370" s="7"/>
    </row>
    <row r="371" spans="3:14">
      <c r="C371" s="5">
        <v>370</v>
      </c>
      <c r="D371" s="8" t="s">
        <v>830</v>
      </c>
      <c r="E371" s="11" t="s">
        <v>602</v>
      </c>
      <c r="F371" s="5" t="s">
        <v>255</v>
      </c>
      <c r="G371" s="5" t="s">
        <v>4</v>
      </c>
      <c r="H371" s="5" t="s">
        <v>831</v>
      </c>
      <c r="I371" s="5"/>
      <c r="J371" s="5"/>
      <c r="K371" s="5"/>
      <c r="L371" s="5"/>
      <c r="M371" s="5"/>
      <c r="N371" s="7"/>
    </row>
    <row r="372" spans="3:14" ht="15">
      <c r="C372" s="5">
        <v>371</v>
      </c>
      <c r="D372" s="6" t="s">
        <v>832</v>
      </c>
      <c r="E372" s="11"/>
      <c r="F372" s="5"/>
      <c r="G372" s="5"/>
      <c r="H372" s="5"/>
      <c r="I372" s="5"/>
      <c r="J372" s="5"/>
      <c r="K372" s="5"/>
      <c r="L372" s="5"/>
      <c r="M372" s="5"/>
      <c r="N372" s="7"/>
    </row>
    <row r="373" spans="3:14">
      <c r="C373" s="5">
        <v>372</v>
      </c>
      <c r="D373" s="8" t="s">
        <v>830</v>
      </c>
      <c r="E373" s="11" t="s">
        <v>602</v>
      </c>
      <c r="F373" s="5" t="s">
        <v>519</v>
      </c>
      <c r="G373" s="5" t="s">
        <v>13</v>
      </c>
      <c r="H373" s="5" t="s">
        <v>950</v>
      </c>
      <c r="I373" s="5"/>
      <c r="J373" s="5"/>
      <c r="K373" s="5"/>
      <c r="L373" s="5"/>
      <c r="M373" s="5"/>
      <c r="N373" s="7"/>
    </row>
    <row r="374" spans="3:14">
      <c r="C374" s="5">
        <v>373</v>
      </c>
      <c r="D374" s="8" t="s">
        <v>830</v>
      </c>
      <c r="E374" s="11" t="s">
        <v>602</v>
      </c>
      <c r="F374" s="5" t="s">
        <v>519</v>
      </c>
      <c r="G374" s="5" t="s">
        <v>7</v>
      </c>
      <c r="H374" s="5" t="s">
        <v>833</v>
      </c>
      <c r="I374" s="5" t="s">
        <v>834</v>
      </c>
      <c r="J374" s="5" t="s">
        <v>950</v>
      </c>
      <c r="K374" s="5"/>
      <c r="L374" s="5"/>
      <c r="M374" s="5"/>
      <c r="N374" s="7"/>
    </row>
    <row r="375" spans="3:14">
      <c r="C375" s="5">
        <v>374</v>
      </c>
      <c r="D375" s="8" t="s">
        <v>830</v>
      </c>
      <c r="E375" s="11" t="s">
        <v>602</v>
      </c>
      <c r="F375" s="5" t="s">
        <v>519</v>
      </c>
      <c r="G375" s="5" t="s">
        <v>13</v>
      </c>
      <c r="H375" s="5" t="s">
        <v>835</v>
      </c>
      <c r="I375" s="5"/>
      <c r="J375" s="5"/>
      <c r="K375" s="5"/>
      <c r="L375" s="5"/>
      <c r="M375" s="5"/>
      <c r="N375" s="7"/>
    </row>
    <row r="376" spans="3:14">
      <c r="C376" s="5">
        <v>375</v>
      </c>
      <c r="D376" s="8" t="s">
        <v>830</v>
      </c>
      <c r="E376" s="11" t="s">
        <v>602</v>
      </c>
      <c r="F376" s="5" t="s">
        <v>519</v>
      </c>
      <c r="G376" s="5" t="s">
        <v>7</v>
      </c>
      <c r="H376" s="5" t="s">
        <v>833</v>
      </c>
      <c r="I376" s="5" t="s">
        <v>834</v>
      </c>
      <c r="J376" s="5" t="s">
        <v>835</v>
      </c>
      <c r="K376" s="5"/>
      <c r="L376" s="5"/>
      <c r="M376" s="5"/>
      <c r="N376" s="7"/>
    </row>
    <row r="377" spans="3:14">
      <c r="C377" s="5">
        <v>376</v>
      </c>
      <c r="D377" s="8" t="s">
        <v>830</v>
      </c>
      <c r="E377" s="11" t="s">
        <v>602</v>
      </c>
      <c r="F377" s="5" t="s">
        <v>519</v>
      </c>
      <c r="G377" s="5" t="s">
        <v>13</v>
      </c>
      <c r="H377" s="5" t="s">
        <v>979</v>
      </c>
      <c r="I377" s="5"/>
      <c r="J377" s="5"/>
      <c r="K377" s="5"/>
      <c r="L377" s="5"/>
      <c r="M377" s="5"/>
      <c r="N377" s="7"/>
    </row>
    <row r="378" spans="3:14">
      <c r="C378" s="5">
        <v>377</v>
      </c>
      <c r="D378" s="8" t="s">
        <v>830</v>
      </c>
      <c r="E378" s="11" t="s">
        <v>602</v>
      </c>
      <c r="F378" s="5" t="s">
        <v>519</v>
      </c>
      <c r="G378" s="5" t="s">
        <v>7</v>
      </c>
      <c r="H378" s="5" t="s">
        <v>833</v>
      </c>
      <c r="I378" s="5" t="s">
        <v>834</v>
      </c>
      <c r="J378" s="5" t="s">
        <v>979</v>
      </c>
      <c r="K378" s="5"/>
      <c r="L378" s="5"/>
      <c r="M378" s="5"/>
      <c r="N378" s="7"/>
    </row>
    <row r="379" spans="3:14">
      <c r="C379" s="5">
        <v>378</v>
      </c>
      <c r="D379" s="8" t="s">
        <v>830</v>
      </c>
      <c r="E379" s="11" t="s">
        <v>602</v>
      </c>
      <c r="F379" s="5" t="s">
        <v>519</v>
      </c>
      <c r="G379" s="5" t="s">
        <v>13</v>
      </c>
      <c r="H379" s="5" t="s">
        <v>980</v>
      </c>
      <c r="I379" s="5"/>
      <c r="J379" s="5"/>
      <c r="K379" s="5"/>
      <c r="L379" s="5"/>
      <c r="M379" s="5"/>
      <c r="N379" s="7"/>
    </row>
    <row r="380" spans="3:14">
      <c r="C380" s="5">
        <v>379</v>
      </c>
      <c r="D380" s="8" t="s">
        <v>830</v>
      </c>
      <c r="E380" s="11" t="s">
        <v>602</v>
      </c>
      <c r="F380" s="5" t="s">
        <v>519</v>
      </c>
      <c r="G380" s="5" t="s">
        <v>7</v>
      </c>
      <c r="H380" s="5" t="s">
        <v>833</v>
      </c>
      <c r="I380" s="5" t="s">
        <v>834</v>
      </c>
      <c r="J380" s="5" t="s">
        <v>980</v>
      </c>
      <c r="K380" s="5"/>
      <c r="L380" s="5"/>
      <c r="M380" s="5"/>
      <c r="N380" s="7"/>
    </row>
    <row r="381" spans="3:14">
      <c r="C381" s="5">
        <v>380</v>
      </c>
      <c r="D381" s="8" t="s">
        <v>830</v>
      </c>
      <c r="E381" s="11" t="s">
        <v>602</v>
      </c>
      <c r="F381" s="5" t="s">
        <v>519</v>
      </c>
      <c r="G381" s="5" t="s">
        <v>13</v>
      </c>
      <c r="H381" s="5" t="s">
        <v>981</v>
      </c>
      <c r="I381" s="5"/>
      <c r="J381" s="5"/>
      <c r="K381" s="5"/>
      <c r="L381" s="5"/>
      <c r="M381" s="5"/>
      <c r="N381" s="7"/>
    </row>
    <row r="382" spans="3:14">
      <c r="C382" s="5">
        <v>381</v>
      </c>
      <c r="D382" s="8" t="s">
        <v>830</v>
      </c>
      <c r="E382" s="11" t="s">
        <v>602</v>
      </c>
      <c r="F382" s="5" t="s">
        <v>519</v>
      </c>
      <c r="G382" s="5" t="s">
        <v>7</v>
      </c>
      <c r="H382" s="5" t="s">
        <v>833</v>
      </c>
      <c r="I382" s="5" t="s">
        <v>834</v>
      </c>
      <c r="J382" s="5" t="s">
        <v>981</v>
      </c>
      <c r="K382" s="5"/>
      <c r="L382" s="5"/>
      <c r="M382" s="5"/>
      <c r="N382" s="7"/>
    </row>
    <row r="383" spans="3:14">
      <c r="C383" s="5">
        <v>382</v>
      </c>
      <c r="D383" s="8" t="s">
        <v>830</v>
      </c>
      <c r="E383" s="11" t="s">
        <v>602</v>
      </c>
      <c r="F383" s="5" t="s">
        <v>519</v>
      </c>
      <c r="G383" s="5" t="s">
        <v>13</v>
      </c>
      <c r="H383" s="5" t="s">
        <v>982</v>
      </c>
      <c r="I383" s="5"/>
      <c r="J383" s="5"/>
      <c r="K383" s="5"/>
      <c r="L383" s="5"/>
      <c r="M383" s="5"/>
      <c r="N383" s="7"/>
    </row>
    <row r="384" spans="3:14">
      <c r="C384" s="5">
        <v>383</v>
      </c>
      <c r="D384" s="8" t="s">
        <v>830</v>
      </c>
      <c r="E384" s="11" t="s">
        <v>602</v>
      </c>
      <c r="F384" s="5" t="s">
        <v>519</v>
      </c>
      <c r="G384" s="5" t="s">
        <v>7</v>
      </c>
      <c r="H384" s="5" t="s">
        <v>833</v>
      </c>
      <c r="I384" s="5" t="s">
        <v>834</v>
      </c>
      <c r="J384" s="5" t="s">
        <v>982</v>
      </c>
      <c r="K384" s="5"/>
      <c r="L384" s="5"/>
      <c r="M384" s="5"/>
      <c r="N384" s="7"/>
    </row>
    <row r="385" spans="3:14">
      <c r="C385" s="5">
        <v>384</v>
      </c>
      <c r="D385" s="8" t="s">
        <v>830</v>
      </c>
      <c r="E385" s="11" t="s">
        <v>602</v>
      </c>
      <c r="F385" s="5" t="s">
        <v>519</v>
      </c>
      <c r="G385" s="5" t="s">
        <v>13</v>
      </c>
      <c r="H385" s="5" t="s">
        <v>983</v>
      </c>
      <c r="I385" s="5"/>
      <c r="J385" s="5"/>
      <c r="K385" s="5"/>
      <c r="L385" s="5"/>
      <c r="M385" s="5"/>
      <c r="N385" s="7"/>
    </row>
    <row r="386" spans="3:14">
      <c r="C386" s="5">
        <v>385</v>
      </c>
      <c r="D386" s="8" t="s">
        <v>830</v>
      </c>
      <c r="E386" s="11" t="s">
        <v>602</v>
      </c>
      <c r="F386" s="5" t="s">
        <v>519</v>
      </c>
      <c r="G386" s="5" t="s">
        <v>7</v>
      </c>
      <c r="H386" s="5" t="s">
        <v>833</v>
      </c>
      <c r="I386" s="5" t="s">
        <v>834</v>
      </c>
      <c r="J386" s="5" t="s">
        <v>983</v>
      </c>
      <c r="K386" s="5"/>
      <c r="L386" s="5"/>
      <c r="M386" s="5"/>
      <c r="N386" s="7"/>
    </row>
    <row r="387" spans="3:14">
      <c r="C387" s="5">
        <v>386</v>
      </c>
      <c r="D387" s="8" t="s">
        <v>830</v>
      </c>
      <c r="E387" s="11" t="s">
        <v>602</v>
      </c>
      <c r="F387" s="5" t="s">
        <v>519</v>
      </c>
      <c r="G387" s="5" t="s">
        <v>13</v>
      </c>
      <c r="H387" s="5" t="s">
        <v>984</v>
      </c>
      <c r="I387" s="5"/>
      <c r="J387" s="5"/>
      <c r="K387" s="5"/>
      <c r="L387" s="5"/>
      <c r="M387" s="5"/>
      <c r="N387" s="7"/>
    </row>
    <row r="388" spans="3:14">
      <c r="C388" s="5">
        <v>387</v>
      </c>
      <c r="D388" s="8" t="s">
        <v>830</v>
      </c>
      <c r="E388" s="11" t="s">
        <v>602</v>
      </c>
      <c r="F388" s="5" t="s">
        <v>519</v>
      </c>
      <c r="G388" s="5" t="s">
        <v>7</v>
      </c>
      <c r="H388" s="5" t="s">
        <v>833</v>
      </c>
      <c r="I388" s="5" t="s">
        <v>834</v>
      </c>
      <c r="J388" s="5" t="s">
        <v>984</v>
      </c>
      <c r="K388" s="5"/>
      <c r="L388" s="5"/>
      <c r="M388" s="5"/>
      <c r="N388" s="7"/>
    </row>
    <row r="389" spans="3:14">
      <c r="C389" s="5">
        <v>388</v>
      </c>
      <c r="D389" s="8" t="s">
        <v>830</v>
      </c>
      <c r="E389" s="11" t="s">
        <v>602</v>
      </c>
      <c r="F389" s="5" t="s">
        <v>519</v>
      </c>
      <c r="G389" s="5" t="s">
        <v>13</v>
      </c>
      <c r="H389" s="5" t="s">
        <v>985</v>
      </c>
      <c r="I389" s="5"/>
      <c r="J389" s="5"/>
      <c r="K389" s="5"/>
      <c r="L389" s="5"/>
      <c r="M389" s="5"/>
      <c r="N389" s="7"/>
    </row>
    <row r="390" spans="3:14">
      <c r="C390" s="5">
        <v>389</v>
      </c>
      <c r="D390" s="8" t="s">
        <v>830</v>
      </c>
      <c r="E390" s="11" t="s">
        <v>602</v>
      </c>
      <c r="F390" s="5" t="s">
        <v>519</v>
      </c>
      <c r="G390" s="5" t="s">
        <v>7</v>
      </c>
      <c r="H390" s="5" t="s">
        <v>833</v>
      </c>
      <c r="I390" s="5" t="s">
        <v>834</v>
      </c>
      <c r="J390" s="5" t="s">
        <v>985</v>
      </c>
      <c r="K390" s="5"/>
      <c r="L390" s="5"/>
      <c r="M390" s="5"/>
      <c r="N390" s="7"/>
    </row>
    <row r="391" spans="3:14">
      <c r="C391" s="5">
        <v>390</v>
      </c>
      <c r="D391" s="8" t="s">
        <v>830</v>
      </c>
      <c r="E391" s="11" t="s">
        <v>602</v>
      </c>
      <c r="F391" s="5" t="s">
        <v>519</v>
      </c>
      <c r="G391" s="5" t="s">
        <v>13</v>
      </c>
      <c r="H391" s="5" t="s">
        <v>986</v>
      </c>
      <c r="I391" s="5"/>
      <c r="J391" s="5"/>
      <c r="K391" s="5"/>
      <c r="L391" s="5"/>
      <c r="M391" s="5"/>
      <c r="N391" s="7"/>
    </row>
    <row r="392" spans="3:14">
      <c r="C392" s="5">
        <v>391</v>
      </c>
      <c r="D392" s="8" t="s">
        <v>830</v>
      </c>
      <c r="E392" s="11" t="s">
        <v>602</v>
      </c>
      <c r="F392" s="5" t="s">
        <v>519</v>
      </c>
      <c r="G392" s="5" t="s">
        <v>7</v>
      </c>
      <c r="H392" s="5" t="s">
        <v>833</v>
      </c>
      <c r="I392" s="5" t="s">
        <v>834</v>
      </c>
      <c r="J392" s="5" t="s">
        <v>986</v>
      </c>
      <c r="K392" s="5"/>
      <c r="L392" s="5"/>
      <c r="M392" s="5"/>
      <c r="N392" s="7"/>
    </row>
    <row r="393" spans="3:14">
      <c r="C393" s="5">
        <v>392</v>
      </c>
      <c r="D393" s="8" t="s">
        <v>830</v>
      </c>
      <c r="E393" s="11" t="s">
        <v>602</v>
      </c>
      <c r="F393" s="5" t="s">
        <v>519</v>
      </c>
      <c r="G393" s="5" t="s">
        <v>13</v>
      </c>
      <c r="H393" s="5" t="s">
        <v>987</v>
      </c>
      <c r="I393" s="5"/>
      <c r="J393" s="5"/>
      <c r="K393" s="5"/>
      <c r="L393" s="5"/>
      <c r="M393" s="5"/>
      <c r="N393" s="7"/>
    </row>
    <row r="394" spans="3:14">
      <c r="C394" s="5">
        <v>393</v>
      </c>
      <c r="D394" s="8" t="s">
        <v>830</v>
      </c>
      <c r="E394" s="11" t="s">
        <v>602</v>
      </c>
      <c r="F394" s="5" t="s">
        <v>519</v>
      </c>
      <c r="G394" s="5" t="s">
        <v>7</v>
      </c>
      <c r="H394" s="5" t="s">
        <v>833</v>
      </c>
      <c r="I394" s="5" t="s">
        <v>834</v>
      </c>
      <c r="J394" s="5" t="s">
        <v>987</v>
      </c>
      <c r="K394" s="5"/>
      <c r="L394" s="5"/>
      <c r="M394" s="5"/>
      <c r="N394" s="7"/>
    </row>
    <row r="395" spans="3:14">
      <c r="C395" s="5">
        <v>394</v>
      </c>
      <c r="D395" s="8" t="s">
        <v>830</v>
      </c>
      <c r="E395" s="11" t="s">
        <v>602</v>
      </c>
      <c r="F395" s="5" t="s">
        <v>519</v>
      </c>
      <c r="G395" s="5" t="s">
        <v>13</v>
      </c>
      <c r="H395" s="5" t="s">
        <v>988</v>
      </c>
      <c r="I395" s="5"/>
      <c r="J395" s="5"/>
      <c r="K395" s="5"/>
      <c r="L395" s="5"/>
      <c r="M395" s="5"/>
      <c r="N395" s="7"/>
    </row>
    <row r="396" spans="3:14">
      <c r="C396" s="5">
        <v>395</v>
      </c>
      <c r="D396" s="8" t="s">
        <v>830</v>
      </c>
      <c r="E396" s="11" t="s">
        <v>602</v>
      </c>
      <c r="F396" s="5" t="s">
        <v>519</v>
      </c>
      <c r="G396" s="5" t="s">
        <v>7</v>
      </c>
      <c r="H396" s="5" t="s">
        <v>833</v>
      </c>
      <c r="I396" s="5" t="s">
        <v>834</v>
      </c>
      <c r="J396" s="5" t="s">
        <v>988</v>
      </c>
      <c r="K396" s="5"/>
      <c r="L396" s="5"/>
      <c r="M396" s="5"/>
      <c r="N396" s="7"/>
    </row>
    <row r="397" spans="3:14">
      <c r="C397" s="5">
        <v>396</v>
      </c>
      <c r="D397" s="8" t="s">
        <v>830</v>
      </c>
      <c r="E397" s="11" t="s">
        <v>602</v>
      </c>
      <c r="F397" s="5" t="s">
        <v>519</v>
      </c>
      <c r="G397" s="5" t="s">
        <v>13</v>
      </c>
      <c r="H397" s="5" t="s">
        <v>989</v>
      </c>
      <c r="I397" s="5"/>
      <c r="J397" s="5"/>
      <c r="K397" s="5"/>
      <c r="L397" s="5"/>
      <c r="M397" s="5"/>
      <c r="N397" s="7"/>
    </row>
    <row r="398" spans="3:14">
      <c r="C398" s="5">
        <v>397</v>
      </c>
      <c r="D398" s="8" t="s">
        <v>830</v>
      </c>
      <c r="E398" s="11" t="s">
        <v>602</v>
      </c>
      <c r="F398" s="5" t="s">
        <v>519</v>
      </c>
      <c r="G398" s="5" t="s">
        <v>7</v>
      </c>
      <c r="H398" s="5" t="s">
        <v>833</v>
      </c>
      <c r="I398" s="5" t="s">
        <v>834</v>
      </c>
      <c r="J398" s="5" t="s">
        <v>989</v>
      </c>
      <c r="K398" s="5"/>
      <c r="L398" s="5"/>
      <c r="M398" s="5"/>
      <c r="N398" s="7"/>
    </row>
    <row r="399" spans="3:14">
      <c r="C399" s="5">
        <v>398</v>
      </c>
      <c r="D399" s="8" t="s">
        <v>830</v>
      </c>
      <c r="E399" s="11" t="s">
        <v>602</v>
      </c>
      <c r="F399" s="5" t="s">
        <v>519</v>
      </c>
      <c r="G399" s="5" t="s">
        <v>13</v>
      </c>
      <c r="H399" s="5" t="s">
        <v>836</v>
      </c>
      <c r="I399" s="5"/>
      <c r="J399" s="5"/>
      <c r="K399" s="5"/>
      <c r="L399" s="5"/>
      <c r="M399" s="5"/>
      <c r="N399" s="7"/>
    </row>
    <row r="400" spans="3:14">
      <c r="C400" s="5">
        <v>399</v>
      </c>
      <c r="D400" s="8" t="s">
        <v>830</v>
      </c>
      <c r="E400" s="11" t="s">
        <v>602</v>
      </c>
      <c r="F400" s="5" t="s">
        <v>519</v>
      </c>
      <c r="G400" s="5" t="s">
        <v>7</v>
      </c>
      <c r="H400" s="5" t="s">
        <v>833</v>
      </c>
      <c r="I400" s="5" t="s">
        <v>834</v>
      </c>
      <c r="J400" s="5" t="s">
        <v>836</v>
      </c>
      <c r="K400" s="5"/>
      <c r="L400" s="5"/>
      <c r="M400" s="5"/>
      <c r="N400" s="7"/>
    </row>
    <row r="401" spans="3:14">
      <c r="C401" s="5">
        <v>400</v>
      </c>
      <c r="D401" s="8" t="s">
        <v>830</v>
      </c>
      <c r="E401" s="11" t="s">
        <v>602</v>
      </c>
      <c r="F401" s="5" t="s">
        <v>519</v>
      </c>
      <c r="G401" s="5" t="s">
        <v>13</v>
      </c>
      <c r="H401" s="5" t="s">
        <v>837</v>
      </c>
      <c r="I401" s="5"/>
      <c r="J401" s="5"/>
      <c r="K401" s="5"/>
      <c r="L401" s="5"/>
      <c r="M401" s="5"/>
      <c r="N401" s="7"/>
    </row>
    <row r="402" spans="3:14">
      <c r="C402" s="5">
        <v>401</v>
      </c>
      <c r="D402" s="8" t="s">
        <v>830</v>
      </c>
      <c r="E402" s="11" t="s">
        <v>602</v>
      </c>
      <c r="F402" s="5" t="s">
        <v>519</v>
      </c>
      <c r="G402" s="5" t="s">
        <v>7</v>
      </c>
      <c r="H402" s="5" t="s">
        <v>833</v>
      </c>
      <c r="I402" s="5" t="s">
        <v>834</v>
      </c>
      <c r="J402" s="5" t="s">
        <v>837</v>
      </c>
      <c r="K402" s="5"/>
      <c r="L402" s="5"/>
      <c r="M402" s="5"/>
      <c r="N402" s="7"/>
    </row>
    <row r="403" spans="3:14">
      <c r="C403" s="5">
        <v>402</v>
      </c>
      <c r="D403" s="8" t="s">
        <v>830</v>
      </c>
      <c r="E403" s="11" t="s">
        <v>602</v>
      </c>
      <c r="F403" s="5" t="s">
        <v>519</v>
      </c>
      <c r="G403" s="5" t="s">
        <v>13</v>
      </c>
      <c r="H403" s="5" t="s">
        <v>838</v>
      </c>
      <c r="I403" s="5"/>
      <c r="J403" s="5"/>
      <c r="K403" s="5"/>
      <c r="L403" s="5"/>
      <c r="M403" s="5"/>
      <c r="N403" s="7"/>
    </row>
    <row r="404" spans="3:14">
      <c r="C404" s="5">
        <v>403</v>
      </c>
      <c r="D404" s="8" t="s">
        <v>830</v>
      </c>
      <c r="E404" s="11" t="s">
        <v>602</v>
      </c>
      <c r="F404" s="5" t="s">
        <v>519</v>
      </c>
      <c r="G404" s="5" t="s">
        <v>7</v>
      </c>
      <c r="H404" s="5" t="s">
        <v>833</v>
      </c>
      <c r="I404" s="5" t="s">
        <v>834</v>
      </c>
      <c r="J404" s="5" t="s">
        <v>838</v>
      </c>
      <c r="K404" s="5"/>
      <c r="L404" s="5"/>
      <c r="M404" s="5"/>
      <c r="N404" s="7"/>
    </row>
    <row r="405" spans="3:14">
      <c r="C405" s="5">
        <v>404</v>
      </c>
      <c r="D405" s="8" t="s">
        <v>830</v>
      </c>
      <c r="E405" s="11" t="s">
        <v>602</v>
      </c>
      <c r="F405" s="5" t="s">
        <v>519</v>
      </c>
      <c r="G405" s="5" t="s">
        <v>13</v>
      </c>
      <c r="H405" s="5" t="s">
        <v>839</v>
      </c>
      <c r="I405" s="5"/>
      <c r="J405" s="5"/>
      <c r="K405" s="5"/>
      <c r="L405" s="5"/>
      <c r="M405" s="5"/>
      <c r="N405" s="7"/>
    </row>
    <row r="406" spans="3:14">
      <c r="C406" s="5">
        <v>405</v>
      </c>
      <c r="D406" s="8" t="s">
        <v>830</v>
      </c>
      <c r="E406" s="11" t="s">
        <v>602</v>
      </c>
      <c r="F406" s="5" t="s">
        <v>519</v>
      </c>
      <c r="G406" s="5" t="s">
        <v>7</v>
      </c>
      <c r="H406" s="5" t="s">
        <v>833</v>
      </c>
      <c r="I406" s="5" t="s">
        <v>834</v>
      </c>
      <c r="J406" s="5" t="s">
        <v>839</v>
      </c>
      <c r="K406" s="5"/>
      <c r="L406" s="5"/>
      <c r="M406" s="5"/>
      <c r="N406" s="7"/>
    </row>
    <row r="407" spans="3:14">
      <c r="C407" s="5">
        <v>406</v>
      </c>
      <c r="D407" s="8" t="s">
        <v>830</v>
      </c>
      <c r="E407" s="11" t="s">
        <v>602</v>
      </c>
      <c r="F407" s="5" t="s">
        <v>519</v>
      </c>
      <c r="G407" s="5" t="s">
        <v>13</v>
      </c>
      <c r="H407" s="5" t="s">
        <v>840</v>
      </c>
      <c r="I407" s="5"/>
      <c r="J407" s="5"/>
      <c r="K407" s="5"/>
      <c r="L407" s="5"/>
      <c r="M407" s="5"/>
      <c r="N407" s="7"/>
    </row>
    <row r="408" spans="3:14">
      <c r="C408" s="5">
        <v>407</v>
      </c>
      <c r="D408" s="8" t="s">
        <v>830</v>
      </c>
      <c r="E408" s="11" t="s">
        <v>602</v>
      </c>
      <c r="F408" s="5" t="s">
        <v>519</v>
      </c>
      <c r="G408" s="5" t="s">
        <v>7</v>
      </c>
      <c r="H408" s="5" t="s">
        <v>833</v>
      </c>
      <c r="I408" s="5" t="s">
        <v>834</v>
      </c>
      <c r="J408" s="5" t="s">
        <v>840</v>
      </c>
      <c r="K408" s="5"/>
      <c r="L408" s="5"/>
      <c r="M408" s="5"/>
      <c r="N408" s="7"/>
    </row>
    <row r="409" spans="3:14">
      <c r="C409" s="5">
        <v>408</v>
      </c>
      <c r="D409" s="8" t="s">
        <v>830</v>
      </c>
      <c r="E409" s="11" t="s">
        <v>602</v>
      </c>
      <c r="F409" s="5" t="s">
        <v>519</v>
      </c>
      <c r="G409" s="5" t="s">
        <v>13</v>
      </c>
      <c r="H409" s="5" t="s">
        <v>841</v>
      </c>
      <c r="I409" s="5"/>
      <c r="J409" s="5"/>
      <c r="K409" s="5"/>
      <c r="L409" s="5"/>
      <c r="M409" s="5"/>
      <c r="N409" s="7"/>
    </row>
    <row r="410" spans="3:14">
      <c r="C410" s="5">
        <v>409</v>
      </c>
      <c r="D410" s="8" t="s">
        <v>830</v>
      </c>
      <c r="E410" s="11" t="s">
        <v>602</v>
      </c>
      <c r="F410" s="5" t="s">
        <v>519</v>
      </c>
      <c r="G410" s="5" t="s">
        <v>7</v>
      </c>
      <c r="H410" s="5" t="s">
        <v>833</v>
      </c>
      <c r="I410" s="5" t="s">
        <v>834</v>
      </c>
      <c r="J410" s="5" t="s">
        <v>841</v>
      </c>
      <c r="K410" s="5"/>
      <c r="L410" s="5"/>
      <c r="M410" s="5"/>
      <c r="N410" s="7"/>
    </row>
    <row r="411" spans="3:14">
      <c r="C411" s="5">
        <v>410</v>
      </c>
      <c r="D411" s="8" t="s">
        <v>830</v>
      </c>
      <c r="E411" s="11" t="s">
        <v>602</v>
      </c>
      <c r="F411" s="5" t="s">
        <v>519</v>
      </c>
      <c r="G411" s="5" t="s">
        <v>13</v>
      </c>
      <c r="H411" s="5" t="s">
        <v>842</v>
      </c>
      <c r="I411" s="5"/>
      <c r="J411" s="5"/>
      <c r="K411" s="5"/>
      <c r="L411" s="5"/>
      <c r="M411" s="5"/>
      <c r="N411" s="7"/>
    </row>
    <row r="412" spans="3:14">
      <c r="C412" s="5">
        <v>411</v>
      </c>
      <c r="D412" s="8" t="s">
        <v>830</v>
      </c>
      <c r="E412" s="11" t="s">
        <v>602</v>
      </c>
      <c r="F412" s="5" t="s">
        <v>519</v>
      </c>
      <c r="G412" s="5" t="s">
        <v>7</v>
      </c>
      <c r="H412" s="5" t="s">
        <v>833</v>
      </c>
      <c r="I412" s="5" t="s">
        <v>834</v>
      </c>
      <c r="J412" s="5" t="s">
        <v>842</v>
      </c>
      <c r="K412" s="5"/>
      <c r="L412" s="5"/>
      <c r="M412" s="5"/>
      <c r="N412" s="7"/>
    </row>
    <row r="413" spans="3:14">
      <c r="C413" s="5">
        <v>412</v>
      </c>
      <c r="D413" s="8" t="s">
        <v>830</v>
      </c>
      <c r="E413" s="11" t="s">
        <v>602</v>
      </c>
      <c r="F413" s="5" t="s">
        <v>519</v>
      </c>
      <c r="G413" s="5" t="s">
        <v>13</v>
      </c>
      <c r="H413" s="5" t="s">
        <v>843</v>
      </c>
      <c r="I413" s="5"/>
      <c r="J413" s="5"/>
      <c r="K413" s="5"/>
      <c r="L413" s="5"/>
      <c r="M413" s="5"/>
      <c r="N413" s="7"/>
    </row>
    <row r="414" spans="3:14">
      <c r="C414" s="5">
        <v>413</v>
      </c>
      <c r="D414" s="8" t="s">
        <v>830</v>
      </c>
      <c r="E414" s="11" t="s">
        <v>602</v>
      </c>
      <c r="F414" s="5" t="s">
        <v>519</v>
      </c>
      <c r="G414" s="5" t="s">
        <v>7</v>
      </c>
      <c r="H414" s="5" t="s">
        <v>833</v>
      </c>
      <c r="I414" s="5" t="s">
        <v>834</v>
      </c>
      <c r="J414" s="5" t="s">
        <v>843</v>
      </c>
      <c r="K414" s="5"/>
      <c r="L414" s="5"/>
      <c r="M414" s="5"/>
      <c r="N414" s="7"/>
    </row>
    <row r="415" spans="3:14">
      <c r="C415" s="5">
        <v>414</v>
      </c>
      <c r="D415" s="8" t="s">
        <v>830</v>
      </c>
      <c r="E415" s="11" t="s">
        <v>602</v>
      </c>
      <c r="F415" s="5" t="s">
        <v>519</v>
      </c>
      <c r="G415" s="5" t="s">
        <v>13</v>
      </c>
      <c r="H415" s="5" t="s">
        <v>978</v>
      </c>
      <c r="I415" s="5"/>
      <c r="J415" s="5"/>
      <c r="K415" s="5"/>
      <c r="L415" s="5"/>
      <c r="M415" s="5"/>
      <c r="N415" s="7"/>
    </row>
    <row r="416" spans="3:14">
      <c r="C416" s="5">
        <v>415</v>
      </c>
      <c r="D416" s="8" t="s">
        <v>830</v>
      </c>
      <c r="E416" s="11" t="s">
        <v>602</v>
      </c>
      <c r="F416" s="5" t="s">
        <v>519</v>
      </c>
      <c r="G416" s="5" t="s">
        <v>7</v>
      </c>
      <c r="H416" s="5" t="s">
        <v>833</v>
      </c>
      <c r="I416" s="5" t="s">
        <v>834</v>
      </c>
      <c r="J416" s="5" t="s">
        <v>978</v>
      </c>
      <c r="K416" s="5"/>
      <c r="L416" s="5"/>
      <c r="M416" s="5"/>
      <c r="N416" s="7"/>
    </row>
    <row r="417" spans="3:14">
      <c r="C417" s="5">
        <v>416</v>
      </c>
      <c r="D417" s="8" t="s">
        <v>830</v>
      </c>
      <c r="E417" s="11" t="s">
        <v>602</v>
      </c>
      <c r="F417" s="5" t="s">
        <v>519</v>
      </c>
      <c r="G417" s="5" t="s">
        <v>13</v>
      </c>
      <c r="H417" s="5" t="s">
        <v>844</v>
      </c>
      <c r="I417" s="5"/>
      <c r="J417" s="5"/>
      <c r="K417" s="5"/>
      <c r="L417" s="5"/>
      <c r="M417" s="5"/>
      <c r="N417" s="7"/>
    </row>
    <row r="418" spans="3:14">
      <c r="C418" s="5">
        <v>417</v>
      </c>
      <c r="D418" s="8" t="s">
        <v>830</v>
      </c>
      <c r="E418" s="11" t="s">
        <v>602</v>
      </c>
      <c r="F418" s="5" t="s">
        <v>519</v>
      </c>
      <c r="G418" s="5" t="s">
        <v>7</v>
      </c>
      <c r="H418" s="5" t="s">
        <v>833</v>
      </c>
      <c r="I418" s="5" t="s">
        <v>834</v>
      </c>
      <c r="J418" s="5" t="s">
        <v>844</v>
      </c>
      <c r="K418" s="5"/>
      <c r="L418" s="5"/>
      <c r="M418" s="5"/>
      <c r="N418" s="7"/>
    </row>
    <row r="419" spans="3:14">
      <c r="C419" s="5">
        <v>418</v>
      </c>
      <c r="D419" s="8" t="s">
        <v>830</v>
      </c>
      <c r="E419" s="11" t="s">
        <v>602</v>
      </c>
      <c r="F419" s="5" t="s">
        <v>519</v>
      </c>
      <c r="G419" s="5" t="s">
        <v>13</v>
      </c>
      <c r="H419" s="5" t="s">
        <v>845</v>
      </c>
      <c r="I419" s="5"/>
      <c r="J419" s="5"/>
      <c r="K419" s="5"/>
      <c r="L419" s="5"/>
      <c r="M419" s="5"/>
      <c r="N419" s="7"/>
    </row>
    <row r="420" spans="3:14">
      <c r="C420" s="5">
        <v>419</v>
      </c>
      <c r="D420" s="8" t="s">
        <v>830</v>
      </c>
      <c r="E420" s="11" t="s">
        <v>602</v>
      </c>
      <c r="F420" s="5" t="s">
        <v>519</v>
      </c>
      <c r="G420" s="5" t="s">
        <v>7</v>
      </c>
      <c r="H420" s="5" t="s">
        <v>833</v>
      </c>
      <c r="I420" s="5" t="s">
        <v>834</v>
      </c>
      <c r="J420" s="5" t="s">
        <v>845</v>
      </c>
      <c r="K420" s="5"/>
      <c r="L420" s="5"/>
      <c r="M420" s="5"/>
      <c r="N420" s="7"/>
    </row>
    <row r="421" spans="3:14">
      <c r="C421" s="5">
        <v>420</v>
      </c>
      <c r="D421" s="8" t="s">
        <v>830</v>
      </c>
      <c r="E421" s="11" t="s">
        <v>602</v>
      </c>
      <c r="F421" s="5" t="s">
        <v>519</v>
      </c>
      <c r="G421" s="5" t="s">
        <v>13</v>
      </c>
      <c r="H421" s="5" t="s">
        <v>846</v>
      </c>
      <c r="I421" s="5"/>
      <c r="J421" s="5"/>
      <c r="K421" s="5"/>
      <c r="L421" s="5"/>
      <c r="M421" s="5"/>
      <c r="N421" s="7"/>
    </row>
    <row r="422" spans="3:14">
      <c r="C422" s="5">
        <v>421</v>
      </c>
      <c r="D422" s="8" t="s">
        <v>830</v>
      </c>
      <c r="E422" s="11" t="s">
        <v>602</v>
      </c>
      <c r="F422" s="5" t="s">
        <v>519</v>
      </c>
      <c r="G422" s="5" t="s">
        <v>7</v>
      </c>
      <c r="H422" s="5" t="s">
        <v>833</v>
      </c>
      <c r="I422" s="5" t="s">
        <v>834</v>
      </c>
      <c r="J422" s="5" t="s">
        <v>846</v>
      </c>
      <c r="K422" s="5"/>
      <c r="L422" s="5"/>
      <c r="M422" s="5"/>
      <c r="N422" s="7"/>
    </row>
    <row r="423" spans="3:14">
      <c r="C423" s="5">
        <v>422</v>
      </c>
      <c r="D423" s="8" t="s">
        <v>830</v>
      </c>
      <c r="E423" s="11" t="s">
        <v>602</v>
      </c>
      <c r="F423" s="5" t="s">
        <v>519</v>
      </c>
      <c r="G423" s="5" t="s">
        <v>13</v>
      </c>
      <c r="H423" s="5" t="s">
        <v>990</v>
      </c>
      <c r="I423" s="5"/>
      <c r="J423" s="5"/>
      <c r="K423" s="5"/>
      <c r="L423" s="5"/>
      <c r="M423" s="5"/>
      <c r="N423" s="7"/>
    </row>
    <row r="424" spans="3:14">
      <c r="C424" s="5">
        <v>423</v>
      </c>
      <c r="D424" s="8" t="s">
        <v>830</v>
      </c>
      <c r="E424" s="11" t="s">
        <v>602</v>
      </c>
      <c r="F424" s="5" t="s">
        <v>519</v>
      </c>
      <c r="G424" s="5" t="s">
        <v>7</v>
      </c>
      <c r="H424" s="5" t="s">
        <v>833</v>
      </c>
      <c r="I424" s="5" t="s">
        <v>834</v>
      </c>
      <c r="J424" s="5" t="s">
        <v>990</v>
      </c>
      <c r="K424" s="5"/>
      <c r="L424" s="5"/>
      <c r="M424" s="5"/>
      <c r="N424" s="7"/>
    </row>
    <row r="425" spans="3:14">
      <c r="C425" s="5">
        <v>424</v>
      </c>
      <c r="D425" s="8" t="s">
        <v>830</v>
      </c>
      <c r="E425" s="11" t="s">
        <v>602</v>
      </c>
      <c r="F425" s="5" t="s">
        <v>519</v>
      </c>
      <c r="G425" s="5" t="s">
        <v>13</v>
      </c>
      <c r="H425" s="5" t="s">
        <v>847</v>
      </c>
      <c r="I425" s="5"/>
      <c r="J425" s="5"/>
      <c r="K425" s="5"/>
      <c r="L425" s="5"/>
      <c r="M425" s="5"/>
      <c r="N425" s="7"/>
    </row>
    <row r="426" spans="3:14">
      <c r="C426" s="5">
        <v>425</v>
      </c>
      <c r="D426" s="8" t="s">
        <v>830</v>
      </c>
      <c r="E426" s="11" t="s">
        <v>602</v>
      </c>
      <c r="F426" s="5" t="s">
        <v>519</v>
      </c>
      <c r="G426" s="5" t="s">
        <v>7</v>
      </c>
      <c r="H426" s="5" t="s">
        <v>833</v>
      </c>
      <c r="I426" s="5" t="s">
        <v>834</v>
      </c>
      <c r="J426" s="5" t="s">
        <v>847</v>
      </c>
      <c r="K426" s="5"/>
      <c r="L426" s="5"/>
      <c r="M426" s="5"/>
      <c r="N426" s="7"/>
    </row>
    <row r="427" spans="3:14">
      <c r="C427" s="5">
        <v>426</v>
      </c>
      <c r="D427" s="8" t="s">
        <v>830</v>
      </c>
      <c r="E427" s="11" t="s">
        <v>602</v>
      </c>
      <c r="F427" s="5" t="s">
        <v>519</v>
      </c>
      <c r="G427" s="5" t="s">
        <v>13</v>
      </c>
      <c r="H427" s="5" t="s">
        <v>848</v>
      </c>
      <c r="I427" s="5"/>
      <c r="J427" s="5"/>
      <c r="K427" s="5"/>
      <c r="L427" s="5"/>
      <c r="M427" s="5"/>
      <c r="N427" s="7"/>
    </row>
    <row r="428" spans="3:14">
      <c r="C428" s="5">
        <v>427</v>
      </c>
      <c r="D428" s="8" t="s">
        <v>830</v>
      </c>
      <c r="E428" s="11" t="s">
        <v>602</v>
      </c>
      <c r="F428" s="5" t="s">
        <v>519</v>
      </c>
      <c r="G428" s="5" t="s">
        <v>7</v>
      </c>
      <c r="H428" s="5" t="s">
        <v>833</v>
      </c>
      <c r="I428" s="5" t="s">
        <v>834</v>
      </c>
      <c r="J428" s="5" t="s">
        <v>848</v>
      </c>
      <c r="K428" s="5"/>
      <c r="L428" s="5"/>
      <c r="M428" s="5"/>
      <c r="N428" s="7"/>
    </row>
    <row r="429" spans="3:14">
      <c r="C429" s="5">
        <v>428</v>
      </c>
      <c r="D429" s="8" t="s">
        <v>830</v>
      </c>
      <c r="E429" s="11" t="s">
        <v>602</v>
      </c>
      <c r="F429" s="5" t="s">
        <v>519</v>
      </c>
      <c r="G429" s="5" t="s">
        <v>13</v>
      </c>
      <c r="H429" s="5" t="s">
        <v>849</v>
      </c>
      <c r="I429" s="5"/>
      <c r="J429" s="5"/>
      <c r="K429" s="5"/>
      <c r="L429" s="5"/>
      <c r="M429" s="5"/>
      <c r="N429" s="7"/>
    </row>
    <row r="430" spans="3:14">
      <c r="C430" s="5">
        <v>429</v>
      </c>
      <c r="D430" s="8" t="s">
        <v>830</v>
      </c>
      <c r="E430" s="11" t="s">
        <v>602</v>
      </c>
      <c r="F430" s="5" t="s">
        <v>519</v>
      </c>
      <c r="G430" s="5" t="s">
        <v>7</v>
      </c>
      <c r="H430" s="5" t="s">
        <v>833</v>
      </c>
      <c r="I430" s="5" t="s">
        <v>834</v>
      </c>
      <c r="J430" s="5" t="s">
        <v>849</v>
      </c>
      <c r="K430" s="5"/>
      <c r="L430" s="5"/>
      <c r="M430" s="5"/>
      <c r="N430" s="7"/>
    </row>
    <row r="431" spans="3:14">
      <c r="C431" s="5">
        <v>430</v>
      </c>
      <c r="D431" s="8" t="s">
        <v>830</v>
      </c>
      <c r="E431" s="11" t="s">
        <v>602</v>
      </c>
      <c r="F431" s="5" t="s">
        <v>519</v>
      </c>
      <c r="G431" s="5" t="s">
        <v>13</v>
      </c>
      <c r="H431" s="5" t="s">
        <v>850</v>
      </c>
      <c r="I431" s="5"/>
      <c r="J431" s="5"/>
      <c r="K431" s="5"/>
      <c r="L431" s="5"/>
      <c r="M431" s="5"/>
      <c r="N431" s="7"/>
    </row>
    <row r="432" spans="3:14">
      <c r="C432" s="5">
        <v>431</v>
      </c>
      <c r="D432" s="8" t="s">
        <v>830</v>
      </c>
      <c r="E432" s="11" t="s">
        <v>602</v>
      </c>
      <c r="F432" s="5" t="s">
        <v>519</v>
      </c>
      <c r="G432" s="5" t="s">
        <v>7</v>
      </c>
      <c r="H432" s="5" t="s">
        <v>833</v>
      </c>
      <c r="I432" s="5" t="s">
        <v>834</v>
      </c>
      <c r="J432" s="5" t="s">
        <v>850</v>
      </c>
      <c r="K432" s="5"/>
      <c r="L432" s="5"/>
      <c r="M432" s="5"/>
      <c r="N432" s="7"/>
    </row>
    <row r="433" spans="3:14">
      <c r="C433" s="5">
        <v>432</v>
      </c>
      <c r="D433" s="8" t="s">
        <v>830</v>
      </c>
      <c r="E433" s="11" t="s">
        <v>602</v>
      </c>
      <c r="F433" s="5" t="s">
        <v>519</v>
      </c>
      <c r="G433" s="5" t="s">
        <v>13</v>
      </c>
      <c r="H433" s="5" t="s">
        <v>851</v>
      </c>
      <c r="I433" s="5"/>
      <c r="J433" s="5"/>
      <c r="K433" s="5"/>
      <c r="L433" s="5"/>
      <c r="M433" s="5"/>
      <c r="N433" s="7"/>
    </row>
    <row r="434" spans="3:14">
      <c r="C434" s="5">
        <v>433</v>
      </c>
      <c r="D434" s="8" t="s">
        <v>830</v>
      </c>
      <c r="E434" s="11" t="s">
        <v>602</v>
      </c>
      <c r="F434" s="5" t="s">
        <v>519</v>
      </c>
      <c r="G434" s="5" t="s">
        <v>7</v>
      </c>
      <c r="H434" s="5" t="s">
        <v>833</v>
      </c>
      <c r="I434" s="5" t="s">
        <v>834</v>
      </c>
      <c r="J434" s="5" t="s">
        <v>851</v>
      </c>
      <c r="K434" s="5"/>
      <c r="L434" s="5"/>
      <c r="M434" s="5"/>
      <c r="N434" s="7"/>
    </row>
    <row r="435" spans="3:14">
      <c r="C435" s="5">
        <v>434</v>
      </c>
      <c r="D435" s="8" t="s">
        <v>830</v>
      </c>
      <c r="E435" s="11" t="s">
        <v>602</v>
      </c>
      <c r="F435" s="5" t="s">
        <v>519</v>
      </c>
      <c r="G435" s="5" t="s">
        <v>13</v>
      </c>
      <c r="H435" s="5" t="s">
        <v>852</v>
      </c>
      <c r="I435" s="5"/>
      <c r="J435" s="5"/>
      <c r="K435" s="5"/>
      <c r="L435" s="5"/>
      <c r="M435" s="5"/>
      <c r="N435" s="7"/>
    </row>
    <row r="436" spans="3:14">
      <c r="C436" s="5">
        <v>435</v>
      </c>
      <c r="D436" s="8" t="s">
        <v>830</v>
      </c>
      <c r="E436" s="11" t="s">
        <v>602</v>
      </c>
      <c r="F436" s="5" t="s">
        <v>519</v>
      </c>
      <c r="G436" s="5" t="s">
        <v>7</v>
      </c>
      <c r="H436" s="5" t="s">
        <v>833</v>
      </c>
      <c r="I436" s="5" t="s">
        <v>834</v>
      </c>
      <c r="J436" s="5" t="s">
        <v>852</v>
      </c>
      <c r="K436" s="5"/>
      <c r="L436" s="5"/>
      <c r="M436" s="5"/>
      <c r="N436" s="7"/>
    </row>
    <row r="437" spans="3:14">
      <c r="C437" s="5">
        <v>436</v>
      </c>
      <c r="D437" s="8" t="s">
        <v>830</v>
      </c>
      <c r="E437" s="11" t="s">
        <v>602</v>
      </c>
      <c r="F437" s="5" t="s">
        <v>519</v>
      </c>
      <c r="G437" s="5" t="s">
        <v>13</v>
      </c>
      <c r="H437" s="5" t="s">
        <v>853</v>
      </c>
      <c r="I437" s="5"/>
      <c r="J437" s="5"/>
      <c r="K437" s="5"/>
      <c r="L437" s="5"/>
      <c r="M437" s="5"/>
      <c r="N437" s="7"/>
    </row>
    <row r="438" spans="3:14">
      <c r="C438" s="5">
        <v>437</v>
      </c>
      <c r="D438" s="8" t="s">
        <v>830</v>
      </c>
      <c r="E438" s="11" t="s">
        <v>602</v>
      </c>
      <c r="F438" s="5" t="s">
        <v>519</v>
      </c>
      <c r="G438" s="5" t="s">
        <v>7</v>
      </c>
      <c r="H438" s="5" t="s">
        <v>833</v>
      </c>
      <c r="I438" s="5" t="s">
        <v>834</v>
      </c>
      <c r="J438" s="5" t="s">
        <v>853</v>
      </c>
      <c r="K438" s="5"/>
      <c r="L438" s="5"/>
      <c r="M438" s="5"/>
      <c r="N438" s="7"/>
    </row>
    <row r="439" spans="3:14">
      <c r="C439" s="5">
        <v>438</v>
      </c>
      <c r="D439" s="8" t="s">
        <v>830</v>
      </c>
      <c r="E439" s="11" t="s">
        <v>602</v>
      </c>
      <c r="F439" s="5" t="s">
        <v>519</v>
      </c>
      <c r="G439" s="5" t="s">
        <v>13</v>
      </c>
      <c r="H439" s="5" t="s">
        <v>854</v>
      </c>
      <c r="I439" s="5"/>
      <c r="J439" s="5"/>
      <c r="K439" s="5"/>
      <c r="L439" s="5"/>
      <c r="M439" s="5"/>
      <c r="N439" s="7"/>
    </row>
    <row r="440" spans="3:14">
      <c r="C440" s="5">
        <v>439</v>
      </c>
      <c r="D440" s="8" t="s">
        <v>830</v>
      </c>
      <c r="E440" s="11" t="s">
        <v>602</v>
      </c>
      <c r="F440" s="5" t="s">
        <v>519</v>
      </c>
      <c r="G440" s="5" t="s">
        <v>7</v>
      </c>
      <c r="H440" s="5" t="s">
        <v>833</v>
      </c>
      <c r="I440" s="5" t="s">
        <v>834</v>
      </c>
      <c r="J440" s="5" t="s">
        <v>854</v>
      </c>
      <c r="K440" s="5"/>
      <c r="L440" s="5"/>
      <c r="M440" s="5"/>
      <c r="N440" s="7"/>
    </row>
    <row r="441" spans="3:14">
      <c r="C441" s="5">
        <v>440</v>
      </c>
      <c r="D441" s="8" t="s">
        <v>830</v>
      </c>
      <c r="E441" s="11" t="s">
        <v>602</v>
      </c>
      <c r="F441" s="5" t="s">
        <v>519</v>
      </c>
      <c r="G441" s="5" t="s">
        <v>13</v>
      </c>
      <c r="H441" s="5" t="s">
        <v>855</v>
      </c>
      <c r="I441" s="5"/>
      <c r="J441" s="5"/>
      <c r="K441" s="5"/>
      <c r="L441" s="5"/>
      <c r="M441" s="5"/>
      <c r="N441" s="7"/>
    </row>
    <row r="442" spans="3:14">
      <c r="C442" s="5">
        <v>441</v>
      </c>
      <c r="D442" s="8" t="s">
        <v>830</v>
      </c>
      <c r="E442" s="11" t="s">
        <v>602</v>
      </c>
      <c r="F442" s="5" t="s">
        <v>519</v>
      </c>
      <c r="G442" s="5" t="s">
        <v>7</v>
      </c>
      <c r="H442" s="5" t="s">
        <v>833</v>
      </c>
      <c r="I442" s="5" t="s">
        <v>834</v>
      </c>
      <c r="J442" s="5" t="s">
        <v>855</v>
      </c>
      <c r="K442" s="5"/>
      <c r="L442" s="5"/>
      <c r="M442" s="5"/>
      <c r="N442" s="7"/>
    </row>
    <row r="443" spans="3:14">
      <c r="C443" s="5">
        <v>442</v>
      </c>
      <c r="D443" s="8" t="s">
        <v>830</v>
      </c>
      <c r="E443" s="11" t="s">
        <v>602</v>
      </c>
      <c r="F443" s="5" t="s">
        <v>519</v>
      </c>
      <c r="G443" s="5" t="s">
        <v>13</v>
      </c>
      <c r="H443" s="5" t="s">
        <v>856</v>
      </c>
      <c r="I443" s="5"/>
      <c r="J443" s="5"/>
      <c r="K443" s="5"/>
      <c r="L443" s="5"/>
      <c r="M443" s="5"/>
      <c r="N443" s="7"/>
    </row>
    <row r="444" spans="3:14">
      <c r="C444" s="5">
        <v>443</v>
      </c>
      <c r="D444" s="8" t="s">
        <v>830</v>
      </c>
      <c r="E444" s="11" t="s">
        <v>602</v>
      </c>
      <c r="F444" s="5" t="s">
        <v>519</v>
      </c>
      <c r="G444" s="5" t="s">
        <v>7</v>
      </c>
      <c r="H444" s="5" t="s">
        <v>833</v>
      </c>
      <c r="I444" s="5" t="s">
        <v>834</v>
      </c>
      <c r="J444" s="5" t="s">
        <v>856</v>
      </c>
      <c r="K444" s="5"/>
      <c r="L444" s="5"/>
      <c r="M444" s="5"/>
      <c r="N444" s="7"/>
    </row>
    <row r="445" spans="3:14">
      <c r="C445" s="5">
        <v>444</v>
      </c>
      <c r="D445" s="8" t="s">
        <v>830</v>
      </c>
      <c r="E445" s="11" t="s">
        <v>602</v>
      </c>
      <c r="F445" s="5" t="s">
        <v>519</v>
      </c>
      <c r="G445" s="5" t="s">
        <v>13</v>
      </c>
      <c r="H445" s="5" t="s">
        <v>975</v>
      </c>
      <c r="I445" s="5"/>
      <c r="J445" s="5"/>
      <c r="K445" s="5"/>
      <c r="L445" s="5"/>
      <c r="M445" s="5"/>
      <c r="N445" s="7"/>
    </row>
    <row r="446" spans="3:14">
      <c r="C446" s="5">
        <v>445</v>
      </c>
      <c r="D446" s="8" t="s">
        <v>830</v>
      </c>
      <c r="E446" s="11" t="s">
        <v>602</v>
      </c>
      <c r="F446" s="5" t="s">
        <v>519</v>
      </c>
      <c r="G446" s="5" t="s">
        <v>7</v>
      </c>
      <c r="H446" s="5" t="s">
        <v>833</v>
      </c>
      <c r="I446" s="5" t="s">
        <v>834</v>
      </c>
      <c r="J446" s="5" t="s">
        <v>857</v>
      </c>
      <c r="K446" s="5"/>
      <c r="L446" s="5"/>
      <c r="M446" s="5"/>
      <c r="N446" s="7"/>
    </row>
    <row r="447" spans="3:14">
      <c r="C447" s="5">
        <v>446</v>
      </c>
      <c r="D447" s="8" t="s">
        <v>830</v>
      </c>
      <c r="E447" s="11" t="s">
        <v>602</v>
      </c>
      <c r="F447" s="5" t="s">
        <v>519</v>
      </c>
      <c r="G447" s="5" t="s">
        <v>13</v>
      </c>
      <c r="H447" s="5" t="s">
        <v>858</v>
      </c>
      <c r="I447" s="5"/>
      <c r="J447" s="5"/>
      <c r="K447" s="5"/>
      <c r="L447" s="5"/>
      <c r="M447" s="5"/>
      <c r="N447" s="7"/>
    </row>
    <row r="448" spans="3:14">
      <c r="C448" s="5">
        <v>447</v>
      </c>
      <c r="D448" s="8" t="s">
        <v>830</v>
      </c>
      <c r="E448" s="11" t="s">
        <v>602</v>
      </c>
      <c r="F448" s="5" t="s">
        <v>519</v>
      </c>
      <c r="G448" s="5" t="s">
        <v>7</v>
      </c>
      <c r="H448" s="5" t="s">
        <v>833</v>
      </c>
      <c r="I448" s="5" t="s">
        <v>834</v>
      </c>
      <c r="J448" s="5" t="s">
        <v>858</v>
      </c>
      <c r="K448" s="5"/>
      <c r="L448" s="5"/>
      <c r="M448" s="5"/>
      <c r="N448" s="7"/>
    </row>
    <row r="449" spans="3:14">
      <c r="C449" s="5">
        <v>448</v>
      </c>
      <c r="D449" s="8" t="s">
        <v>830</v>
      </c>
      <c r="E449" s="11" t="s">
        <v>602</v>
      </c>
      <c r="F449" s="5" t="s">
        <v>519</v>
      </c>
      <c r="G449" s="5" t="s">
        <v>13</v>
      </c>
      <c r="H449" s="5" t="s">
        <v>859</v>
      </c>
      <c r="I449" s="5"/>
      <c r="J449" s="5"/>
      <c r="K449" s="5"/>
      <c r="L449" s="5"/>
      <c r="M449" s="5"/>
      <c r="N449" s="7"/>
    </row>
    <row r="450" spans="3:14">
      <c r="C450" s="5">
        <v>449</v>
      </c>
      <c r="D450" s="8" t="s">
        <v>830</v>
      </c>
      <c r="E450" s="11" t="s">
        <v>602</v>
      </c>
      <c r="F450" s="5" t="s">
        <v>519</v>
      </c>
      <c r="G450" s="5" t="s">
        <v>7</v>
      </c>
      <c r="H450" s="5" t="s">
        <v>833</v>
      </c>
      <c r="I450" s="5" t="s">
        <v>834</v>
      </c>
      <c r="J450" s="5" t="s">
        <v>859</v>
      </c>
      <c r="K450" s="5"/>
      <c r="L450" s="5"/>
      <c r="M450" s="5"/>
      <c r="N450" s="7"/>
    </row>
    <row r="451" spans="3:14">
      <c r="C451" s="5">
        <v>450</v>
      </c>
      <c r="D451" s="8" t="s">
        <v>830</v>
      </c>
      <c r="E451" s="11" t="s">
        <v>602</v>
      </c>
      <c r="F451" s="5" t="s">
        <v>519</v>
      </c>
      <c r="G451" s="5" t="s">
        <v>13</v>
      </c>
      <c r="H451" s="5" t="s">
        <v>860</v>
      </c>
      <c r="I451" s="5"/>
      <c r="J451" s="5"/>
      <c r="K451" s="5"/>
      <c r="L451" s="5"/>
      <c r="M451" s="5"/>
      <c r="N451" s="7"/>
    </row>
    <row r="452" spans="3:14">
      <c r="C452" s="5">
        <v>451</v>
      </c>
      <c r="D452" s="8" t="s">
        <v>830</v>
      </c>
      <c r="E452" s="11" t="s">
        <v>602</v>
      </c>
      <c r="F452" s="5" t="s">
        <v>519</v>
      </c>
      <c r="G452" s="5" t="s">
        <v>7</v>
      </c>
      <c r="H452" s="5" t="s">
        <v>833</v>
      </c>
      <c r="I452" s="5" t="s">
        <v>834</v>
      </c>
      <c r="J452" s="5" t="s">
        <v>860</v>
      </c>
      <c r="K452" s="5"/>
      <c r="L452" s="5"/>
      <c r="M452" s="5"/>
      <c r="N452" s="7"/>
    </row>
    <row r="453" spans="3:14">
      <c r="C453" s="5">
        <v>452</v>
      </c>
      <c r="D453" s="8" t="s">
        <v>830</v>
      </c>
      <c r="E453" s="11" t="s">
        <v>602</v>
      </c>
      <c r="F453" s="5" t="s">
        <v>519</v>
      </c>
      <c r="G453" s="5" t="s">
        <v>13</v>
      </c>
      <c r="H453" s="5" t="s">
        <v>861</v>
      </c>
      <c r="I453" s="5"/>
      <c r="J453" s="5"/>
      <c r="K453" s="5"/>
      <c r="L453" s="5"/>
      <c r="M453" s="5"/>
      <c r="N453" s="7"/>
    </row>
    <row r="454" spans="3:14">
      <c r="C454" s="5">
        <v>453</v>
      </c>
      <c r="D454" s="8" t="s">
        <v>830</v>
      </c>
      <c r="E454" s="11" t="s">
        <v>602</v>
      </c>
      <c r="F454" s="5" t="s">
        <v>519</v>
      </c>
      <c r="G454" s="5" t="s">
        <v>7</v>
      </c>
      <c r="H454" s="5" t="s">
        <v>833</v>
      </c>
      <c r="I454" s="5" t="s">
        <v>834</v>
      </c>
      <c r="J454" s="5" t="s">
        <v>861</v>
      </c>
      <c r="K454" s="5"/>
      <c r="L454" s="5"/>
      <c r="M454" s="5"/>
      <c r="N454" s="7"/>
    </row>
    <row r="455" spans="3:14">
      <c r="C455" s="5">
        <v>454</v>
      </c>
      <c r="D455" s="8" t="s">
        <v>830</v>
      </c>
      <c r="E455" s="11" t="s">
        <v>602</v>
      </c>
      <c r="F455" s="5" t="s">
        <v>519</v>
      </c>
      <c r="G455" s="5" t="s">
        <v>13</v>
      </c>
      <c r="H455" s="5" t="s">
        <v>991</v>
      </c>
      <c r="I455" s="5"/>
      <c r="J455" s="5"/>
      <c r="K455" s="5"/>
      <c r="L455" s="5"/>
      <c r="M455" s="5"/>
      <c r="N455" s="7"/>
    </row>
    <row r="456" spans="3:14">
      <c r="C456" s="5">
        <v>455</v>
      </c>
      <c r="D456" s="8" t="s">
        <v>830</v>
      </c>
      <c r="E456" s="11" t="s">
        <v>602</v>
      </c>
      <c r="F456" s="5" t="s">
        <v>519</v>
      </c>
      <c r="G456" s="5" t="s">
        <v>7</v>
      </c>
      <c r="H456" s="5" t="s">
        <v>833</v>
      </c>
      <c r="I456" s="5" t="s">
        <v>834</v>
      </c>
      <c r="J456" s="5" t="s">
        <v>991</v>
      </c>
      <c r="K456" s="5"/>
      <c r="L456" s="5"/>
      <c r="M456" s="5"/>
      <c r="N456" s="7"/>
    </row>
    <row r="457" spans="3:14">
      <c r="C457" s="5">
        <v>456</v>
      </c>
      <c r="D457" s="8" t="s">
        <v>830</v>
      </c>
      <c r="E457" s="11" t="s">
        <v>602</v>
      </c>
      <c r="F457" s="5" t="s">
        <v>519</v>
      </c>
      <c r="G457" s="5" t="s">
        <v>13</v>
      </c>
      <c r="H457" s="5" t="s">
        <v>862</v>
      </c>
      <c r="I457" s="5"/>
      <c r="J457" s="5"/>
      <c r="K457" s="5"/>
      <c r="L457" s="5"/>
      <c r="M457" s="5"/>
      <c r="N457" s="7"/>
    </row>
    <row r="458" spans="3:14">
      <c r="C458" s="5">
        <v>457</v>
      </c>
      <c r="D458" s="8" t="s">
        <v>830</v>
      </c>
      <c r="E458" s="11" t="s">
        <v>602</v>
      </c>
      <c r="F458" s="5" t="s">
        <v>519</v>
      </c>
      <c r="G458" s="5" t="s">
        <v>7</v>
      </c>
      <c r="H458" s="5" t="s">
        <v>833</v>
      </c>
      <c r="I458" s="5" t="s">
        <v>834</v>
      </c>
      <c r="J458" s="5" t="s">
        <v>862</v>
      </c>
      <c r="K458" s="5"/>
      <c r="L458" s="5"/>
      <c r="M458" s="5"/>
      <c r="N458" s="7"/>
    </row>
    <row r="459" spans="3:14">
      <c r="C459" s="5">
        <v>458</v>
      </c>
      <c r="D459" s="8" t="s">
        <v>830</v>
      </c>
      <c r="E459" s="11" t="s">
        <v>602</v>
      </c>
      <c r="F459" s="5" t="s">
        <v>519</v>
      </c>
      <c r="G459" s="5" t="s">
        <v>13</v>
      </c>
      <c r="H459" s="5" t="s">
        <v>863</v>
      </c>
      <c r="I459" s="5"/>
      <c r="J459" s="5"/>
      <c r="K459" s="5"/>
      <c r="L459" s="5"/>
      <c r="M459" s="5"/>
      <c r="N459" s="7"/>
    </row>
    <row r="460" spans="3:14">
      <c r="C460" s="5">
        <v>459</v>
      </c>
      <c r="D460" s="8" t="s">
        <v>830</v>
      </c>
      <c r="E460" s="11" t="s">
        <v>602</v>
      </c>
      <c r="F460" s="5" t="s">
        <v>519</v>
      </c>
      <c r="G460" s="5" t="s">
        <v>7</v>
      </c>
      <c r="H460" s="5" t="s">
        <v>833</v>
      </c>
      <c r="I460" s="5" t="s">
        <v>834</v>
      </c>
      <c r="J460" s="5" t="s">
        <v>863</v>
      </c>
      <c r="K460" s="5"/>
      <c r="L460" s="5"/>
      <c r="M460" s="5"/>
      <c r="N460" s="7"/>
    </row>
    <row r="461" spans="3:14">
      <c r="C461" s="5">
        <v>460</v>
      </c>
      <c r="D461" s="8" t="s">
        <v>830</v>
      </c>
      <c r="E461" s="11" t="s">
        <v>602</v>
      </c>
      <c r="F461" s="5" t="s">
        <v>519</v>
      </c>
      <c r="G461" s="5" t="s">
        <v>13</v>
      </c>
      <c r="H461" s="5" t="s">
        <v>864</v>
      </c>
      <c r="I461" s="5"/>
      <c r="J461" s="5"/>
      <c r="K461" s="5"/>
      <c r="L461" s="5"/>
      <c r="M461" s="5"/>
      <c r="N461" s="7"/>
    </row>
    <row r="462" spans="3:14">
      <c r="C462" s="5">
        <v>461</v>
      </c>
      <c r="D462" s="8" t="s">
        <v>830</v>
      </c>
      <c r="E462" s="11" t="s">
        <v>602</v>
      </c>
      <c r="F462" s="5" t="s">
        <v>519</v>
      </c>
      <c r="G462" s="5" t="s">
        <v>7</v>
      </c>
      <c r="H462" s="5" t="s">
        <v>833</v>
      </c>
      <c r="I462" s="5" t="s">
        <v>834</v>
      </c>
      <c r="J462" s="5" t="s">
        <v>864</v>
      </c>
      <c r="K462" s="5"/>
      <c r="L462" s="5"/>
      <c r="M462" s="5"/>
      <c r="N462" s="7"/>
    </row>
    <row r="463" spans="3:14">
      <c r="C463" s="5">
        <v>462</v>
      </c>
      <c r="D463" s="8" t="s">
        <v>830</v>
      </c>
      <c r="E463" s="11" t="s">
        <v>602</v>
      </c>
      <c r="F463" s="5" t="s">
        <v>519</v>
      </c>
      <c r="G463" s="5" t="s">
        <v>13</v>
      </c>
      <c r="H463" s="5" t="s">
        <v>865</v>
      </c>
      <c r="I463" s="5"/>
      <c r="J463" s="5"/>
      <c r="K463" s="5"/>
      <c r="L463" s="5"/>
      <c r="M463" s="5"/>
      <c r="N463" s="7"/>
    </row>
    <row r="464" spans="3:14">
      <c r="C464" s="5">
        <v>463</v>
      </c>
      <c r="D464" s="8" t="s">
        <v>830</v>
      </c>
      <c r="E464" s="11" t="s">
        <v>602</v>
      </c>
      <c r="F464" s="5" t="s">
        <v>519</v>
      </c>
      <c r="G464" s="5" t="s">
        <v>7</v>
      </c>
      <c r="H464" s="5" t="s">
        <v>833</v>
      </c>
      <c r="I464" s="5" t="s">
        <v>834</v>
      </c>
      <c r="J464" s="5" t="s">
        <v>865</v>
      </c>
      <c r="K464" s="5"/>
      <c r="L464" s="5"/>
      <c r="M464" s="5"/>
      <c r="N464" s="7"/>
    </row>
    <row r="465" spans="3:14">
      <c r="C465" s="5">
        <v>464</v>
      </c>
      <c r="D465" s="8" t="s">
        <v>830</v>
      </c>
      <c r="E465" s="11" t="s">
        <v>602</v>
      </c>
      <c r="F465" s="5" t="s">
        <v>519</v>
      </c>
      <c r="G465" s="5" t="s">
        <v>13</v>
      </c>
      <c r="H465" s="5" t="s">
        <v>866</v>
      </c>
      <c r="I465" s="5"/>
      <c r="J465" s="5"/>
      <c r="K465" s="5"/>
      <c r="L465" s="5"/>
      <c r="M465" s="5"/>
      <c r="N465" s="7"/>
    </row>
    <row r="466" spans="3:14">
      <c r="C466" s="5">
        <v>465</v>
      </c>
      <c r="D466" s="8" t="s">
        <v>830</v>
      </c>
      <c r="E466" s="11" t="s">
        <v>602</v>
      </c>
      <c r="F466" s="5" t="s">
        <v>519</v>
      </c>
      <c r="G466" s="5" t="s">
        <v>7</v>
      </c>
      <c r="H466" s="5" t="s">
        <v>833</v>
      </c>
      <c r="I466" s="5" t="s">
        <v>834</v>
      </c>
      <c r="J466" s="5" t="s">
        <v>866</v>
      </c>
      <c r="K466" s="5"/>
      <c r="L466" s="5"/>
      <c r="M466" s="5"/>
      <c r="N466" s="7"/>
    </row>
    <row r="467" spans="3:14">
      <c r="C467" s="5">
        <v>466</v>
      </c>
      <c r="D467" s="8" t="s">
        <v>830</v>
      </c>
      <c r="E467" s="11" t="s">
        <v>602</v>
      </c>
      <c r="F467" s="5" t="s">
        <v>519</v>
      </c>
      <c r="G467" s="5" t="s">
        <v>13</v>
      </c>
      <c r="H467" s="5" t="s">
        <v>867</v>
      </c>
      <c r="I467" s="5"/>
      <c r="J467" s="5"/>
      <c r="K467" s="5"/>
      <c r="L467" s="5"/>
      <c r="M467" s="5"/>
      <c r="N467" s="7"/>
    </row>
    <row r="468" spans="3:14">
      <c r="C468" s="5">
        <v>467</v>
      </c>
      <c r="D468" s="8" t="s">
        <v>830</v>
      </c>
      <c r="E468" s="11" t="s">
        <v>602</v>
      </c>
      <c r="F468" s="5" t="s">
        <v>519</v>
      </c>
      <c r="G468" s="5" t="s">
        <v>7</v>
      </c>
      <c r="H468" s="5" t="s">
        <v>833</v>
      </c>
      <c r="I468" s="5" t="s">
        <v>834</v>
      </c>
      <c r="J468" s="5" t="s">
        <v>867</v>
      </c>
      <c r="K468" s="5"/>
      <c r="L468" s="5"/>
      <c r="M468" s="5"/>
      <c r="N468" s="7"/>
    </row>
    <row r="469" spans="3:14">
      <c r="C469" s="5">
        <v>468</v>
      </c>
      <c r="D469" s="8" t="s">
        <v>830</v>
      </c>
      <c r="E469" s="11" t="s">
        <v>602</v>
      </c>
      <c r="F469" s="5" t="s">
        <v>519</v>
      </c>
      <c r="G469" s="5" t="s">
        <v>13</v>
      </c>
      <c r="H469" s="5" t="s">
        <v>868</v>
      </c>
      <c r="I469" s="5"/>
      <c r="J469" s="5"/>
      <c r="K469" s="5"/>
      <c r="L469" s="5"/>
      <c r="M469" s="5"/>
      <c r="N469" s="7"/>
    </row>
    <row r="470" spans="3:14">
      <c r="C470" s="5">
        <v>469</v>
      </c>
      <c r="D470" s="8" t="s">
        <v>830</v>
      </c>
      <c r="E470" s="11" t="s">
        <v>602</v>
      </c>
      <c r="F470" s="5" t="s">
        <v>519</v>
      </c>
      <c r="G470" s="5" t="s">
        <v>7</v>
      </c>
      <c r="H470" s="5" t="s">
        <v>833</v>
      </c>
      <c r="I470" s="5" t="s">
        <v>834</v>
      </c>
      <c r="J470" s="5" t="s">
        <v>868</v>
      </c>
      <c r="K470" s="5"/>
      <c r="L470" s="5"/>
      <c r="M470" s="5"/>
      <c r="N470" s="7"/>
    </row>
    <row r="471" spans="3:14">
      <c r="C471" s="5">
        <v>470</v>
      </c>
      <c r="D471" s="8" t="s">
        <v>830</v>
      </c>
      <c r="E471" s="11" t="s">
        <v>602</v>
      </c>
      <c r="F471" s="5" t="s">
        <v>519</v>
      </c>
      <c r="G471" s="5" t="s">
        <v>13</v>
      </c>
      <c r="H471" s="5" t="s">
        <v>869</v>
      </c>
      <c r="I471" s="5"/>
      <c r="J471" s="5"/>
      <c r="K471" s="5"/>
      <c r="L471" s="5"/>
      <c r="M471" s="5"/>
      <c r="N471" s="7"/>
    </row>
    <row r="472" spans="3:14">
      <c r="C472" s="5">
        <v>471</v>
      </c>
      <c r="D472" s="8" t="s">
        <v>830</v>
      </c>
      <c r="E472" s="11" t="s">
        <v>602</v>
      </c>
      <c r="F472" s="5" t="s">
        <v>519</v>
      </c>
      <c r="G472" s="5" t="s">
        <v>7</v>
      </c>
      <c r="H472" s="5" t="s">
        <v>833</v>
      </c>
      <c r="I472" s="5" t="s">
        <v>834</v>
      </c>
      <c r="J472" s="5" t="s">
        <v>869</v>
      </c>
      <c r="K472" s="5"/>
      <c r="L472" s="5"/>
      <c r="M472" s="5"/>
      <c r="N472" s="7"/>
    </row>
    <row r="473" spans="3:14">
      <c r="C473" s="5">
        <v>472</v>
      </c>
      <c r="D473" s="8" t="s">
        <v>830</v>
      </c>
      <c r="E473" s="11" t="s">
        <v>602</v>
      </c>
      <c r="F473" s="5" t="s">
        <v>519</v>
      </c>
      <c r="G473" s="5" t="s">
        <v>13</v>
      </c>
      <c r="H473" s="5" t="s">
        <v>870</v>
      </c>
      <c r="I473" s="5"/>
      <c r="J473" s="5"/>
      <c r="K473" s="5"/>
      <c r="L473" s="5"/>
      <c r="M473" s="5"/>
      <c r="N473" s="7"/>
    </row>
    <row r="474" spans="3:14">
      <c r="C474" s="5">
        <v>473</v>
      </c>
      <c r="D474" s="8" t="s">
        <v>830</v>
      </c>
      <c r="E474" s="11" t="s">
        <v>602</v>
      </c>
      <c r="F474" s="5" t="s">
        <v>519</v>
      </c>
      <c r="G474" s="5" t="s">
        <v>7</v>
      </c>
      <c r="H474" s="5" t="s">
        <v>833</v>
      </c>
      <c r="I474" s="5" t="s">
        <v>834</v>
      </c>
      <c r="J474" s="5" t="s">
        <v>870</v>
      </c>
      <c r="K474" s="5"/>
      <c r="L474" s="5"/>
      <c r="M474" s="5"/>
      <c r="N474" s="7"/>
    </row>
    <row r="475" spans="3:14">
      <c r="C475" s="5">
        <v>474</v>
      </c>
      <c r="D475" s="8" t="s">
        <v>830</v>
      </c>
      <c r="E475" s="11" t="s">
        <v>602</v>
      </c>
      <c r="F475" s="5" t="s">
        <v>519</v>
      </c>
      <c r="G475" s="5" t="s">
        <v>13</v>
      </c>
      <c r="H475" s="5" t="s">
        <v>992</v>
      </c>
      <c r="I475" s="5"/>
      <c r="J475" s="5"/>
      <c r="K475" s="5"/>
      <c r="L475" s="5"/>
      <c r="M475" s="5"/>
      <c r="N475" s="7"/>
    </row>
    <row r="476" spans="3:14">
      <c r="C476" s="5">
        <v>475</v>
      </c>
      <c r="D476" s="8" t="s">
        <v>830</v>
      </c>
      <c r="E476" s="11" t="s">
        <v>602</v>
      </c>
      <c r="F476" s="5" t="s">
        <v>519</v>
      </c>
      <c r="G476" s="5" t="s">
        <v>7</v>
      </c>
      <c r="H476" s="5" t="s">
        <v>833</v>
      </c>
      <c r="I476" s="5" t="s">
        <v>834</v>
      </c>
      <c r="J476" s="5" t="s">
        <v>992</v>
      </c>
      <c r="K476" s="5"/>
      <c r="L476" s="5"/>
      <c r="M476" s="5"/>
      <c r="N476" s="7"/>
    </row>
    <row r="477" spans="3:14">
      <c r="C477" s="5">
        <v>476</v>
      </c>
      <c r="D477" s="8" t="s">
        <v>830</v>
      </c>
      <c r="E477" s="11" t="s">
        <v>602</v>
      </c>
      <c r="F477" s="5" t="s">
        <v>519</v>
      </c>
      <c r="G477" s="5" t="s">
        <v>13</v>
      </c>
      <c r="H477" s="5" t="s">
        <v>976</v>
      </c>
      <c r="I477" s="5"/>
      <c r="J477" s="5"/>
      <c r="K477" s="5"/>
      <c r="L477" s="5"/>
      <c r="M477" s="5"/>
      <c r="N477" s="7"/>
    </row>
    <row r="478" spans="3:14">
      <c r="C478" s="5">
        <v>477</v>
      </c>
      <c r="D478" s="8" t="s">
        <v>830</v>
      </c>
      <c r="E478" s="11" t="s">
        <v>602</v>
      </c>
      <c r="F478" s="5" t="s">
        <v>519</v>
      </c>
      <c r="G478" s="5" t="s">
        <v>7</v>
      </c>
      <c r="H478" s="5" t="s">
        <v>833</v>
      </c>
      <c r="I478" s="5" t="s">
        <v>834</v>
      </c>
      <c r="J478" s="5" t="s">
        <v>976</v>
      </c>
      <c r="K478" s="5"/>
      <c r="L478" s="5"/>
      <c r="M478" s="5"/>
      <c r="N478" s="7"/>
    </row>
    <row r="479" spans="3:14">
      <c r="C479" s="5">
        <v>478</v>
      </c>
      <c r="D479" s="8" t="s">
        <v>830</v>
      </c>
      <c r="E479" s="11" t="s">
        <v>602</v>
      </c>
      <c r="F479" s="5" t="s">
        <v>519</v>
      </c>
      <c r="G479" s="5" t="s">
        <v>13</v>
      </c>
      <c r="H479" s="5" t="s">
        <v>871</v>
      </c>
      <c r="I479" s="5"/>
      <c r="J479" s="5"/>
      <c r="K479" s="5"/>
      <c r="L479" s="5"/>
      <c r="M479" s="5"/>
      <c r="N479" s="7"/>
    </row>
    <row r="480" spans="3:14">
      <c r="C480" s="5">
        <v>479</v>
      </c>
      <c r="D480" s="8" t="s">
        <v>830</v>
      </c>
      <c r="E480" s="11" t="s">
        <v>602</v>
      </c>
      <c r="F480" s="5" t="s">
        <v>519</v>
      </c>
      <c r="G480" s="5" t="s">
        <v>7</v>
      </c>
      <c r="H480" s="5" t="s">
        <v>833</v>
      </c>
      <c r="I480" s="5" t="s">
        <v>834</v>
      </c>
      <c r="J480" s="5" t="s">
        <v>871</v>
      </c>
      <c r="K480" s="5"/>
      <c r="L480" s="5"/>
      <c r="M480" s="5"/>
      <c r="N480" s="7"/>
    </row>
    <row r="481" spans="3:14">
      <c r="C481" s="5">
        <v>480</v>
      </c>
      <c r="D481" s="8" t="s">
        <v>830</v>
      </c>
      <c r="E481" s="11" t="s">
        <v>602</v>
      </c>
      <c r="F481" s="5" t="s">
        <v>519</v>
      </c>
      <c r="G481" s="5" t="s">
        <v>13</v>
      </c>
      <c r="H481" s="5" t="s">
        <v>872</v>
      </c>
      <c r="I481" s="5"/>
      <c r="J481" s="5"/>
      <c r="K481" s="5"/>
      <c r="L481" s="5"/>
      <c r="M481" s="5"/>
      <c r="N481" s="7"/>
    </row>
    <row r="482" spans="3:14">
      <c r="C482" s="5">
        <v>481</v>
      </c>
      <c r="D482" s="8" t="s">
        <v>830</v>
      </c>
      <c r="E482" s="11" t="s">
        <v>602</v>
      </c>
      <c r="F482" s="5" t="s">
        <v>519</v>
      </c>
      <c r="G482" s="5" t="s">
        <v>7</v>
      </c>
      <c r="H482" s="5" t="s">
        <v>833</v>
      </c>
      <c r="I482" s="5" t="s">
        <v>834</v>
      </c>
      <c r="J482" s="5" t="s">
        <v>872</v>
      </c>
      <c r="K482" s="5"/>
      <c r="L482" s="5"/>
      <c r="M482" s="5"/>
      <c r="N482" s="7"/>
    </row>
    <row r="483" spans="3:14">
      <c r="C483" s="5">
        <v>482</v>
      </c>
      <c r="D483" s="8" t="s">
        <v>830</v>
      </c>
      <c r="E483" s="11" t="s">
        <v>602</v>
      </c>
      <c r="F483" s="5" t="s">
        <v>519</v>
      </c>
      <c r="G483" s="5" t="s">
        <v>13</v>
      </c>
      <c r="H483" s="5" t="s">
        <v>873</v>
      </c>
      <c r="I483" s="5"/>
      <c r="J483" s="5"/>
      <c r="K483" s="5"/>
      <c r="L483" s="5"/>
      <c r="M483" s="5"/>
      <c r="N483" s="7"/>
    </row>
    <row r="484" spans="3:14">
      <c r="C484" s="5">
        <v>483</v>
      </c>
      <c r="D484" s="8" t="s">
        <v>830</v>
      </c>
      <c r="E484" s="11" t="s">
        <v>602</v>
      </c>
      <c r="F484" s="5" t="s">
        <v>519</v>
      </c>
      <c r="G484" s="5" t="s">
        <v>7</v>
      </c>
      <c r="H484" s="5" t="s">
        <v>833</v>
      </c>
      <c r="I484" s="5" t="s">
        <v>834</v>
      </c>
      <c r="J484" s="5" t="s">
        <v>873</v>
      </c>
      <c r="K484" s="5"/>
      <c r="L484" s="5"/>
      <c r="M484" s="5"/>
      <c r="N484" s="7"/>
    </row>
    <row r="485" spans="3:14">
      <c r="C485" s="5">
        <v>484</v>
      </c>
      <c r="D485" s="8" t="s">
        <v>830</v>
      </c>
      <c r="E485" s="11" t="s">
        <v>602</v>
      </c>
      <c r="F485" s="5" t="s">
        <v>519</v>
      </c>
      <c r="G485" s="5" t="s">
        <v>13</v>
      </c>
      <c r="H485" s="5" t="s">
        <v>874</v>
      </c>
      <c r="I485" s="5"/>
      <c r="J485" s="5"/>
      <c r="K485" s="5"/>
      <c r="L485" s="5"/>
      <c r="M485" s="5"/>
      <c r="N485" s="7"/>
    </row>
    <row r="486" spans="3:14">
      <c r="C486" s="5">
        <v>485</v>
      </c>
      <c r="D486" s="8" t="s">
        <v>830</v>
      </c>
      <c r="E486" s="11" t="s">
        <v>602</v>
      </c>
      <c r="F486" s="5" t="s">
        <v>519</v>
      </c>
      <c r="G486" s="5" t="s">
        <v>7</v>
      </c>
      <c r="H486" s="5" t="s">
        <v>833</v>
      </c>
      <c r="I486" s="5" t="s">
        <v>834</v>
      </c>
      <c r="J486" s="5" t="s">
        <v>874</v>
      </c>
      <c r="K486" s="5"/>
      <c r="L486" s="5"/>
      <c r="M486" s="5"/>
      <c r="N486" s="7"/>
    </row>
    <row r="487" spans="3:14">
      <c r="C487" s="5">
        <v>486</v>
      </c>
      <c r="D487" s="8" t="s">
        <v>830</v>
      </c>
      <c r="E487" s="11" t="s">
        <v>602</v>
      </c>
      <c r="F487" s="5" t="s">
        <v>519</v>
      </c>
      <c r="G487" s="5" t="s">
        <v>13</v>
      </c>
      <c r="H487" s="5" t="s">
        <v>875</v>
      </c>
      <c r="I487" s="5"/>
      <c r="J487" s="5"/>
      <c r="K487" s="5"/>
      <c r="L487" s="5"/>
      <c r="M487" s="5"/>
      <c r="N487" s="7"/>
    </row>
    <row r="488" spans="3:14">
      <c r="C488" s="5">
        <v>487</v>
      </c>
      <c r="D488" s="8" t="s">
        <v>830</v>
      </c>
      <c r="E488" s="11" t="s">
        <v>602</v>
      </c>
      <c r="F488" s="5" t="s">
        <v>519</v>
      </c>
      <c r="G488" s="5" t="s">
        <v>7</v>
      </c>
      <c r="H488" s="5" t="s">
        <v>833</v>
      </c>
      <c r="I488" s="5" t="s">
        <v>834</v>
      </c>
      <c r="J488" s="5" t="s">
        <v>875</v>
      </c>
      <c r="K488" s="5"/>
      <c r="L488" s="5"/>
      <c r="M488" s="5"/>
      <c r="N488" s="7"/>
    </row>
    <row r="489" spans="3:14">
      <c r="C489" s="5">
        <v>488</v>
      </c>
      <c r="D489" s="8" t="s">
        <v>830</v>
      </c>
      <c r="E489" s="11" t="s">
        <v>602</v>
      </c>
      <c r="F489" s="5" t="s">
        <v>519</v>
      </c>
      <c r="G489" s="5" t="s">
        <v>13</v>
      </c>
      <c r="H489" s="5" t="s">
        <v>876</v>
      </c>
      <c r="I489" s="5"/>
      <c r="J489" s="5"/>
      <c r="K489" s="5"/>
      <c r="L489" s="5"/>
      <c r="M489" s="5"/>
      <c r="N489" s="7"/>
    </row>
    <row r="490" spans="3:14">
      <c r="C490" s="5">
        <v>489</v>
      </c>
      <c r="D490" s="8" t="s">
        <v>830</v>
      </c>
      <c r="E490" s="11" t="s">
        <v>602</v>
      </c>
      <c r="F490" s="5" t="s">
        <v>519</v>
      </c>
      <c r="G490" s="5" t="s">
        <v>7</v>
      </c>
      <c r="H490" s="5" t="s">
        <v>833</v>
      </c>
      <c r="I490" s="5" t="s">
        <v>834</v>
      </c>
      <c r="J490" s="5" t="s">
        <v>876</v>
      </c>
      <c r="K490" s="5"/>
      <c r="L490" s="5"/>
      <c r="M490" s="5"/>
      <c r="N490" s="7"/>
    </row>
    <row r="491" spans="3:14">
      <c r="C491" s="5">
        <v>490</v>
      </c>
      <c r="D491" s="8" t="s">
        <v>830</v>
      </c>
      <c r="E491" s="11" t="s">
        <v>602</v>
      </c>
      <c r="F491" s="5" t="s">
        <v>519</v>
      </c>
      <c r="G491" s="5" t="s">
        <v>13</v>
      </c>
      <c r="H491" s="5" t="s">
        <v>877</v>
      </c>
      <c r="I491" s="5"/>
      <c r="J491" s="5"/>
      <c r="K491" s="5"/>
      <c r="L491" s="5"/>
      <c r="M491" s="5"/>
      <c r="N491" s="7"/>
    </row>
    <row r="492" spans="3:14">
      <c r="C492" s="5">
        <v>491</v>
      </c>
      <c r="D492" s="8" t="s">
        <v>830</v>
      </c>
      <c r="E492" s="11" t="s">
        <v>602</v>
      </c>
      <c r="F492" s="5" t="s">
        <v>519</v>
      </c>
      <c r="G492" s="5" t="s">
        <v>7</v>
      </c>
      <c r="H492" s="5" t="s">
        <v>833</v>
      </c>
      <c r="I492" s="5" t="s">
        <v>834</v>
      </c>
      <c r="J492" s="5" t="s">
        <v>877</v>
      </c>
      <c r="K492" s="5"/>
      <c r="L492" s="5"/>
      <c r="M492" s="5"/>
      <c r="N492" s="7"/>
    </row>
    <row r="493" spans="3:14">
      <c r="C493" s="5">
        <v>492</v>
      </c>
      <c r="D493" s="8" t="s">
        <v>830</v>
      </c>
      <c r="E493" s="11" t="s">
        <v>602</v>
      </c>
      <c r="F493" s="5" t="s">
        <v>519</v>
      </c>
      <c r="G493" s="5" t="s">
        <v>13</v>
      </c>
      <c r="H493" s="5" t="s">
        <v>878</v>
      </c>
      <c r="I493" s="5"/>
      <c r="J493" s="5"/>
      <c r="K493" s="5"/>
      <c r="L493" s="5"/>
      <c r="M493" s="5"/>
      <c r="N493" s="7"/>
    </row>
    <row r="494" spans="3:14">
      <c r="C494" s="5">
        <v>493</v>
      </c>
      <c r="D494" s="8" t="s">
        <v>830</v>
      </c>
      <c r="E494" s="11" t="s">
        <v>602</v>
      </c>
      <c r="F494" s="5" t="s">
        <v>519</v>
      </c>
      <c r="G494" s="5" t="s">
        <v>7</v>
      </c>
      <c r="H494" s="5" t="s">
        <v>833</v>
      </c>
      <c r="I494" s="5" t="s">
        <v>834</v>
      </c>
      <c r="J494" s="5" t="s">
        <v>878</v>
      </c>
      <c r="K494" s="5"/>
      <c r="L494" s="5"/>
      <c r="M494" s="5"/>
      <c r="N494" s="7"/>
    </row>
    <row r="495" spans="3:14">
      <c r="C495" s="5">
        <v>494</v>
      </c>
      <c r="D495" s="8" t="s">
        <v>830</v>
      </c>
      <c r="E495" s="11" t="s">
        <v>602</v>
      </c>
      <c r="F495" s="5" t="s">
        <v>519</v>
      </c>
      <c r="G495" s="5" t="s">
        <v>13</v>
      </c>
      <c r="H495" s="5" t="s">
        <v>879</v>
      </c>
      <c r="I495" s="5"/>
      <c r="J495" s="5"/>
      <c r="K495" s="5"/>
      <c r="L495" s="5"/>
      <c r="M495" s="5"/>
      <c r="N495" s="7"/>
    </row>
    <row r="496" spans="3:14">
      <c r="C496" s="5">
        <v>495</v>
      </c>
      <c r="D496" s="8" t="s">
        <v>830</v>
      </c>
      <c r="E496" s="11" t="s">
        <v>602</v>
      </c>
      <c r="F496" s="5" t="s">
        <v>519</v>
      </c>
      <c r="G496" s="5" t="s">
        <v>7</v>
      </c>
      <c r="H496" s="5" t="s">
        <v>833</v>
      </c>
      <c r="I496" s="5" t="s">
        <v>834</v>
      </c>
      <c r="J496" s="5" t="s">
        <v>879</v>
      </c>
      <c r="K496" s="5"/>
      <c r="L496" s="5"/>
      <c r="M496" s="5"/>
      <c r="N496" s="7"/>
    </row>
    <row r="497" spans="3:14">
      <c r="C497" s="5">
        <v>496</v>
      </c>
      <c r="D497" s="8" t="s">
        <v>830</v>
      </c>
      <c r="E497" s="11" t="s">
        <v>602</v>
      </c>
      <c r="F497" s="5" t="s">
        <v>519</v>
      </c>
      <c r="G497" s="5" t="s">
        <v>13</v>
      </c>
      <c r="H497" s="5" t="s">
        <v>880</v>
      </c>
      <c r="I497" s="5"/>
      <c r="J497" s="5"/>
      <c r="K497" s="5"/>
      <c r="L497" s="5"/>
      <c r="M497" s="5"/>
      <c r="N497" s="7"/>
    </row>
    <row r="498" spans="3:14">
      <c r="C498" s="5">
        <v>497</v>
      </c>
      <c r="D498" s="8" t="s">
        <v>830</v>
      </c>
      <c r="E498" s="11" t="s">
        <v>602</v>
      </c>
      <c r="F498" s="5" t="s">
        <v>519</v>
      </c>
      <c r="G498" s="5" t="s">
        <v>7</v>
      </c>
      <c r="H498" s="5" t="s">
        <v>833</v>
      </c>
      <c r="I498" s="5" t="s">
        <v>834</v>
      </c>
      <c r="J498" s="5" t="s">
        <v>880</v>
      </c>
      <c r="K498" s="5"/>
      <c r="L498" s="5"/>
      <c r="M498" s="5"/>
      <c r="N498" s="7"/>
    </row>
    <row r="499" spans="3:14">
      <c r="C499" s="5">
        <v>498</v>
      </c>
      <c r="D499" s="8" t="s">
        <v>830</v>
      </c>
      <c r="E499" s="11" t="s">
        <v>602</v>
      </c>
      <c r="F499" s="5" t="s">
        <v>519</v>
      </c>
      <c r="G499" s="5" t="s">
        <v>13</v>
      </c>
      <c r="H499" s="5" t="s">
        <v>977</v>
      </c>
      <c r="I499" s="5"/>
      <c r="J499" s="5"/>
      <c r="K499" s="5"/>
      <c r="L499" s="5"/>
      <c r="M499" s="5"/>
      <c r="N499" s="7"/>
    </row>
    <row r="500" spans="3:14">
      <c r="C500" s="5">
        <v>499</v>
      </c>
      <c r="D500" s="8" t="s">
        <v>830</v>
      </c>
      <c r="E500" s="11" t="s">
        <v>602</v>
      </c>
      <c r="F500" s="5" t="s">
        <v>519</v>
      </c>
      <c r="G500" s="5" t="s">
        <v>7</v>
      </c>
      <c r="H500" s="5" t="s">
        <v>833</v>
      </c>
      <c r="I500" s="5" t="s">
        <v>834</v>
      </c>
      <c r="J500" s="5" t="s">
        <v>977</v>
      </c>
      <c r="K500" s="5"/>
      <c r="L500" s="5"/>
      <c r="M500" s="5"/>
      <c r="N500" s="7"/>
    </row>
    <row r="501" spans="3:14">
      <c r="C501" s="5">
        <v>500</v>
      </c>
      <c r="D501" s="8" t="s">
        <v>830</v>
      </c>
      <c r="E501" s="11" t="s">
        <v>602</v>
      </c>
      <c r="F501" s="5" t="s">
        <v>519</v>
      </c>
      <c r="G501" s="5" t="s">
        <v>13</v>
      </c>
      <c r="H501" s="5" t="s">
        <v>881</v>
      </c>
      <c r="I501" s="5"/>
      <c r="J501" s="5"/>
      <c r="K501" s="5"/>
      <c r="L501" s="5"/>
      <c r="M501" s="5"/>
      <c r="N501" s="7"/>
    </row>
    <row r="502" spans="3:14">
      <c r="C502" s="5">
        <v>501</v>
      </c>
      <c r="D502" s="8" t="s">
        <v>830</v>
      </c>
      <c r="E502" s="11" t="s">
        <v>602</v>
      </c>
      <c r="F502" s="5" t="s">
        <v>519</v>
      </c>
      <c r="G502" s="5" t="s">
        <v>7</v>
      </c>
      <c r="H502" s="5" t="s">
        <v>833</v>
      </c>
      <c r="I502" s="5" t="s">
        <v>834</v>
      </c>
      <c r="J502" s="5" t="s">
        <v>881</v>
      </c>
      <c r="K502" s="5"/>
      <c r="L502" s="5"/>
      <c r="M502" s="5"/>
      <c r="N502" s="7"/>
    </row>
    <row r="503" spans="3:14">
      <c r="C503" s="5">
        <v>502</v>
      </c>
      <c r="D503" s="8" t="s">
        <v>830</v>
      </c>
      <c r="E503" s="11" t="s">
        <v>602</v>
      </c>
      <c r="F503" s="5" t="s">
        <v>519</v>
      </c>
      <c r="G503" s="5" t="s">
        <v>13</v>
      </c>
      <c r="H503" s="5" t="s">
        <v>882</v>
      </c>
      <c r="I503" s="5"/>
      <c r="J503" s="5"/>
      <c r="K503" s="5"/>
      <c r="L503" s="5"/>
      <c r="M503" s="5"/>
      <c r="N503" s="7"/>
    </row>
    <row r="504" spans="3:14">
      <c r="C504" s="5">
        <v>503</v>
      </c>
      <c r="D504" s="8" t="s">
        <v>830</v>
      </c>
      <c r="E504" s="11" t="s">
        <v>602</v>
      </c>
      <c r="F504" s="5" t="s">
        <v>519</v>
      </c>
      <c r="G504" s="5" t="s">
        <v>7</v>
      </c>
      <c r="H504" s="5" t="s">
        <v>833</v>
      </c>
      <c r="I504" s="5" t="s">
        <v>834</v>
      </c>
      <c r="J504" s="5" t="s">
        <v>882</v>
      </c>
      <c r="K504" s="5"/>
      <c r="L504" s="5"/>
      <c r="M504" s="5"/>
      <c r="N504" s="7"/>
    </row>
    <row r="505" spans="3:14">
      <c r="C505" s="5">
        <v>504</v>
      </c>
      <c r="D505" s="8" t="s">
        <v>830</v>
      </c>
      <c r="E505" s="11" t="s">
        <v>602</v>
      </c>
      <c r="F505" s="5" t="s">
        <v>519</v>
      </c>
      <c r="G505" s="5" t="s">
        <v>13</v>
      </c>
      <c r="H505" s="5" t="s">
        <v>883</v>
      </c>
      <c r="I505" s="5"/>
      <c r="J505" s="5"/>
      <c r="K505" s="5"/>
      <c r="L505" s="5"/>
      <c r="M505" s="5"/>
      <c r="N505" s="7"/>
    </row>
    <row r="506" spans="3:14">
      <c r="C506" s="5">
        <v>505</v>
      </c>
      <c r="D506" s="8" t="s">
        <v>830</v>
      </c>
      <c r="E506" s="11" t="s">
        <v>602</v>
      </c>
      <c r="F506" s="5" t="s">
        <v>519</v>
      </c>
      <c r="G506" s="5" t="s">
        <v>7</v>
      </c>
      <c r="H506" s="5" t="s">
        <v>833</v>
      </c>
      <c r="I506" s="5" t="s">
        <v>834</v>
      </c>
      <c r="J506" s="5" t="s">
        <v>883</v>
      </c>
      <c r="K506" s="5"/>
      <c r="L506" s="5"/>
      <c r="M506" s="5"/>
      <c r="N506" s="7"/>
    </row>
    <row r="507" spans="3:14">
      <c r="C507" s="5">
        <v>506</v>
      </c>
      <c r="D507" s="8" t="s">
        <v>830</v>
      </c>
      <c r="E507" s="11" t="s">
        <v>602</v>
      </c>
      <c r="F507" s="5" t="s">
        <v>519</v>
      </c>
      <c r="G507" s="5" t="s">
        <v>13</v>
      </c>
      <c r="H507" s="5" t="s">
        <v>884</v>
      </c>
      <c r="I507" s="5"/>
      <c r="J507" s="5"/>
      <c r="K507" s="5"/>
      <c r="L507" s="5"/>
      <c r="M507" s="5"/>
      <c r="N507" s="7"/>
    </row>
    <row r="508" spans="3:14">
      <c r="C508" s="5">
        <v>507</v>
      </c>
      <c r="D508" s="8" t="s">
        <v>830</v>
      </c>
      <c r="E508" s="11" t="s">
        <v>602</v>
      </c>
      <c r="F508" s="5" t="s">
        <v>519</v>
      </c>
      <c r="G508" s="5" t="s">
        <v>7</v>
      </c>
      <c r="H508" s="5" t="s">
        <v>833</v>
      </c>
      <c r="I508" s="5" t="s">
        <v>834</v>
      </c>
      <c r="J508" s="5" t="s">
        <v>884</v>
      </c>
      <c r="K508" s="5"/>
      <c r="L508" s="5"/>
      <c r="M508" s="5"/>
      <c r="N508" s="7"/>
    </row>
    <row r="509" spans="3:14">
      <c r="C509" s="5">
        <v>508</v>
      </c>
      <c r="D509" s="8" t="s">
        <v>830</v>
      </c>
      <c r="E509" s="11" t="s">
        <v>602</v>
      </c>
      <c r="F509" s="5" t="s">
        <v>519</v>
      </c>
      <c r="G509" s="5" t="s">
        <v>13</v>
      </c>
      <c r="H509" s="5" t="s">
        <v>885</v>
      </c>
      <c r="I509" s="5"/>
      <c r="J509" s="5"/>
      <c r="K509" s="5"/>
      <c r="L509" s="5"/>
      <c r="M509" s="5"/>
      <c r="N509" s="7"/>
    </row>
    <row r="510" spans="3:14">
      <c r="C510" s="5">
        <v>509</v>
      </c>
      <c r="D510" s="8" t="s">
        <v>830</v>
      </c>
      <c r="E510" s="11" t="s">
        <v>602</v>
      </c>
      <c r="F510" s="5" t="s">
        <v>519</v>
      </c>
      <c r="G510" s="5" t="s">
        <v>7</v>
      </c>
      <c r="H510" s="5" t="s">
        <v>833</v>
      </c>
      <c r="I510" s="5" t="s">
        <v>834</v>
      </c>
      <c r="J510" s="5" t="s">
        <v>885</v>
      </c>
      <c r="K510" s="5"/>
      <c r="L510" s="5"/>
      <c r="M510" s="5"/>
      <c r="N510" s="7"/>
    </row>
    <row r="511" spans="3:14">
      <c r="C511" s="5">
        <v>510</v>
      </c>
      <c r="D511" s="8" t="s">
        <v>830</v>
      </c>
      <c r="E511" s="11" t="s">
        <v>602</v>
      </c>
      <c r="F511" s="5" t="s">
        <v>519</v>
      </c>
      <c r="G511" s="5" t="s">
        <v>13</v>
      </c>
      <c r="H511" s="5" t="s">
        <v>886</v>
      </c>
      <c r="I511" s="5"/>
      <c r="J511" s="5"/>
      <c r="K511" s="5"/>
      <c r="L511" s="5"/>
      <c r="M511" s="5"/>
      <c r="N511" s="7"/>
    </row>
    <row r="512" spans="3:14">
      <c r="C512" s="5">
        <v>511</v>
      </c>
      <c r="D512" s="8" t="s">
        <v>830</v>
      </c>
      <c r="E512" s="11" t="s">
        <v>602</v>
      </c>
      <c r="F512" s="5" t="s">
        <v>519</v>
      </c>
      <c r="G512" s="5" t="s">
        <v>7</v>
      </c>
      <c r="H512" s="5" t="s">
        <v>833</v>
      </c>
      <c r="I512" s="5" t="s">
        <v>834</v>
      </c>
      <c r="J512" s="5" t="s">
        <v>886</v>
      </c>
      <c r="K512" s="5"/>
      <c r="L512" s="5"/>
      <c r="M512" s="5"/>
      <c r="N512" s="7"/>
    </row>
    <row r="513" spans="3:14">
      <c r="C513" s="5">
        <v>512</v>
      </c>
      <c r="D513" s="8" t="s">
        <v>830</v>
      </c>
      <c r="E513" s="11" t="s">
        <v>602</v>
      </c>
      <c r="F513" s="5" t="s">
        <v>519</v>
      </c>
      <c r="G513" s="5" t="s">
        <v>13</v>
      </c>
      <c r="H513" s="5" t="s">
        <v>887</v>
      </c>
      <c r="I513" s="5"/>
      <c r="J513" s="5"/>
      <c r="K513" s="5"/>
      <c r="L513" s="5"/>
      <c r="M513" s="5"/>
      <c r="N513" s="7"/>
    </row>
    <row r="514" spans="3:14">
      <c r="C514" s="5">
        <v>513</v>
      </c>
      <c r="D514" s="8" t="s">
        <v>830</v>
      </c>
      <c r="E514" s="11" t="s">
        <v>602</v>
      </c>
      <c r="F514" s="5" t="s">
        <v>519</v>
      </c>
      <c r="G514" s="5" t="s">
        <v>7</v>
      </c>
      <c r="H514" s="5" t="s">
        <v>833</v>
      </c>
      <c r="I514" s="5" t="s">
        <v>834</v>
      </c>
      <c r="J514" s="5" t="s">
        <v>887</v>
      </c>
      <c r="K514" s="5"/>
      <c r="L514" s="5"/>
      <c r="M514" s="5"/>
      <c r="N514" s="7"/>
    </row>
    <row r="515" spans="3:14">
      <c r="C515" s="5">
        <v>514</v>
      </c>
      <c r="D515" s="8" t="s">
        <v>830</v>
      </c>
      <c r="E515" s="11" t="s">
        <v>602</v>
      </c>
      <c r="F515" s="5" t="s">
        <v>519</v>
      </c>
      <c r="G515" s="5" t="s">
        <v>13</v>
      </c>
      <c r="H515" s="5" t="s">
        <v>888</v>
      </c>
      <c r="I515" s="5"/>
      <c r="J515" s="5"/>
      <c r="K515" s="5"/>
      <c r="L515" s="5"/>
      <c r="M515" s="5"/>
      <c r="N515" s="7"/>
    </row>
    <row r="516" spans="3:14">
      <c r="C516" s="5">
        <v>515</v>
      </c>
      <c r="D516" s="8" t="s">
        <v>830</v>
      </c>
      <c r="E516" s="11" t="s">
        <v>602</v>
      </c>
      <c r="F516" s="5" t="s">
        <v>519</v>
      </c>
      <c r="G516" s="5" t="s">
        <v>7</v>
      </c>
      <c r="H516" s="5" t="s">
        <v>833</v>
      </c>
      <c r="I516" s="5" t="s">
        <v>834</v>
      </c>
      <c r="J516" s="5" t="s">
        <v>888</v>
      </c>
      <c r="K516" s="5"/>
      <c r="L516" s="5"/>
      <c r="M516" s="5"/>
      <c r="N516" s="7"/>
    </row>
    <row r="517" spans="3:14">
      <c r="C517" s="5">
        <v>516</v>
      </c>
      <c r="D517" s="8" t="s">
        <v>830</v>
      </c>
      <c r="E517" s="11" t="s">
        <v>602</v>
      </c>
      <c r="F517" s="5" t="s">
        <v>519</v>
      </c>
      <c r="G517" s="5" t="s">
        <v>13</v>
      </c>
      <c r="H517" s="5" t="s">
        <v>889</v>
      </c>
      <c r="I517" s="5"/>
      <c r="J517" s="5"/>
      <c r="K517" s="5"/>
      <c r="L517" s="5"/>
      <c r="M517" s="5"/>
      <c r="N517" s="7"/>
    </row>
    <row r="518" spans="3:14">
      <c r="C518" s="5">
        <v>517</v>
      </c>
      <c r="D518" s="8" t="s">
        <v>830</v>
      </c>
      <c r="E518" s="11" t="s">
        <v>602</v>
      </c>
      <c r="F518" s="5" t="s">
        <v>519</v>
      </c>
      <c r="G518" s="5" t="s">
        <v>7</v>
      </c>
      <c r="H518" s="5" t="s">
        <v>833</v>
      </c>
      <c r="I518" s="5" t="s">
        <v>834</v>
      </c>
      <c r="J518" s="5" t="s">
        <v>889</v>
      </c>
      <c r="K518" s="5"/>
      <c r="L518" s="5"/>
      <c r="M518" s="5"/>
      <c r="N518" s="7"/>
    </row>
    <row r="519" spans="3:14">
      <c r="C519" s="5">
        <v>518</v>
      </c>
      <c r="D519" s="8" t="s">
        <v>830</v>
      </c>
      <c r="E519" s="11" t="s">
        <v>602</v>
      </c>
      <c r="F519" s="5" t="s">
        <v>519</v>
      </c>
      <c r="G519" s="5" t="s">
        <v>13</v>
      </c>
      <c r="H519" s="5" t="s">
        <v>890</v>
      </c>
      <c r="I519" s="5"/>
      <c r="J519" s="5"/>
      <c r="K519" s="5"/>
      <c r="L519" s="5"/>
      <c r="M519" s="5"/>
      <c r="N519" s="7"/>
    </row>
    <row r="520" spans="3:14">
      <c r="C520" s="5">
        <v>519</v>
      </c>
      <c r="D520" s="8" t="s">
        <v>830</v>
      </c>
      <c r="E520" s="11" t="s">
        <v>602</v>
      </c>
      <c r="F520" s="5" t="s">
        <v>519</v>
      </c>
      <c r="G520" s="5" t="s">
        <v>7</v>
      </c>
      <c r="H520" s="5" t="s">
        <v>833</v>
      </c>
      <c r="I520" s="5" t="s">
        <v>834</v>
      </c>
      <c r="J520" s="5" t="s">
        <v>890</v>
      </c>
      <c r="K520" s="5"/>
      <c r="L520" s="5"/>
      <c r="M520" s="5"/>
      <c r="N520" s="7"/>
    </row>
    <row r="521" spans="3:14">
      <c r="C521" s="5">
        <v>520</v>
      </c>
      <c r="D521" s="8" t="s">
        <v>830</v>
      </c>
      <c r="E521" s="11" t="s">
        <v>602</v>
      </c>
      <c r="F521" s="5" t="s">
        <v>519</v>
      </c>
      <c r="G521" s="5" t="s">
        <v>13</v>
      </c>
      <c r="H521" s="5" t="s">
        <v>891</v>
      </c>
      <c r="I521" s="5"/>
      <c r="J521" s="5"/>
      <c r="K521" s="5"/>
      <c r="L521" s="5"/>
      <c r="M521" s="5"/>
      <c r="N521" s="7"/>
    </row>
    <row r="522" spans="3:14">
      <c r="C522" s="5">
        <v>521</v>
      </c>
      <c r="D522" s="8" t="s">
        <v>830</v>
      </c>
      <c r="E522" s="11" t="s">
        <v>602</v>
      </c>
      <c r="F522" s="5" t="s">
        <v>519</v>
      </c>
      <c r="G522" s="5" t="s">
        <v>7</v>
      </c>
      <c r="H522" s="5" t="s">
        <v>833</v>
      </c>
      <c r="I522" s="5" t="s">
        <v>834</v>
      </c>
      <c r="J522" s="5" t="s">
        <v>891</v>
      </c>
      <c r="K522" s="5"/>
      <c r="L522" s="5"/>
      <c r="M522" s="5"/>
      <c r="N522" s="7"/>
    </row>
    <row r="523" spans="3:14">
      <c r="C523" s="5">
        <v>522</v>
      </c>
      <c r="D523" s="8" t="s">
        <v>830</v>
      </c>
      <c r="E523" s="11" t="s">
        <v>602</v>
      </c>
      <c r="F523" s="5" t="s">
        <v>519</v>
      </c>
      <c r="G523" s="5" t="s">
        <v>13</v>
      </c>
      <c r="H523" s="5" t="s">
        <v>892</v>
      </c>
      <c r="I523" s="5"/>
      <c r="J523" s="5"/>
      <c r="K523" s="5"/>
      <c r="L523" s="5"/>
      <c r="M523" s="5"/>
      <c r="N523" s="7"/>
    </row>
    <row r="524" spans="3:14">
      <c r="C524" s="5">
        <v>523</v>
      </c>
      <c r="D524" s="8" t="s">
        <v>830</v>
      </c>
      <c r="E524" s="11" t="s">
        <v>602</v>
      </c>
      <c r="F524" s="5" t="s">
        <v>519</v>
      </c>
      <c r="G524" s="5" t="s">
        <v>7</v>
      </c>
      <c r="H524" s="5" t="s">
        <v>833</v>
      </c>
      <c r="I524" s="5" t="s">
        <v>834</v>
      </c>
      <c r="J524" s="5" t="s">
        <v>892</v>
      </c>
      <c r="K524" s="5"/>
      <c r="L524" s="5"/>
      <c r="M524" s="5"/>
      <c r="N524" s="7"/>
    </row>
    <row r="525" spans="3:14">
      <c r="C525" s="5">
        <v>524</v>
      </c>
      <c r="D525" s="8" t="s">
        <v>830</v>
      </c>
      <c r="E525" s="11" t="s">
        <v>602</v>
      </c>
      <c r="F525" s="5" t="s">
        <v>519</v>
      </c>
      <c r="G525" s="5" t="s">
        <v>13</v>
      </c>
      <c r="H525" s="5" t="s">
        <v>893</v>
      </c>
      <c r="I525" s="5"/>
      <c r="J525" s="5"/>
      <c r="K525" s="5"/>
      <c r="L525" s="5"/>
      <c r="M525" s="5"/>
      <c r="N525" s="7"/>
    </row>
    <row r="526" spans="3:14">
      <c r="C526" s="5">
        <v>525</v>
      </c>
      <c r="D526" s="8" t="s">
        <v>830</v>
      </c>
      <c r="E526" s="11" t="s">
        <v>602</v>
      </c>
      <c r="F526" s="5" t="s">
        <v>519</v>
      </c>
      <c r="G526" s="5" t="s">
        <v>7</v>
      </c>
      <c r="H526" s="5" t="s">
        <v>833</v>
      </c>
      <c r="I526" s="5" t="s">
        <v>834</v>
      </c>
      <c r="J526" s="5" t="s">
        <v>893</v>
      </c>
      <c r="K526" s="5"/>
      <c r="L526" s="5"/>
      <c r="M526" s="5"/>
      <c r="N526" s="7"/>
    </row>
    <row r="527" spans="3:14">
      <c r="C527" s="5">
        <v>526</v>
      </c>
      <c r="D527" s="8" t="s">
        <v>830</v>
      </c>
      <c r="E527" s="11" t="s">
        <v>602</v>
      </c>
      <c r="F527" s="5" t="s">
        <v>519</v>
      </c>
      <c r="G527" s="5" t="s">
        <v>13</v>
      </c>
      <c r="H527" s="5" t="s">
        <v>894</v>
      </c>
      <c r="I527" s="5"/>
      <c r="J527" s="5"/>
      <c r="K527" s="5"/>
      <c r="L527" s="5"/>
      <c r="M527" s="5"/>
      <c r="N527" s="7"/>
    </row>
    <row r="528" spans="3:14">
      <c r="C528" s="5">
        <v>527</v>
      </c>
      <c r="D528" s="8" t="s">
        <v>830</v>
      </c>
      <c r="E528" s="11" t="s">
        <v>602</v>
      </c>
      <c r="F528" s="5" t="s">
        <v>519</v>
      </c>
      <c r="G528" s="5" t="s">
        <v>7</v>
      </c>
      <c r="H528" s="5" t="s">
        <v>833</v>
      </c>
      <c r="I528" s="5" t="s">
        <v>834</v>
      </c>
      <c r="J528" s="5" t="s">
        <v>894</v>
      </c>
      <c r="K528" s="5"/>
      <c r="L528" s="5"/>
      <c r="M528" s="5"/>
      <c r="N528" s="7"/>
    </row>
    <row r="529" spans="3:14">
      <c r="C529" s="5">
        <v>528</v>
      </c>
      <c r="D529" s="8" t="s">
        <v>830</v>
      </c>
      <c r="E529" s="11" t="s">
        <v>602</v>
      </c>
      <c r="F529" s="5" t="s">
        <v>519</v>
      </c>
      <c r="G529" s="5" t="s">
        <v>13</v>
      </c>
      <c r="H529" s="5" t="s">
        <v>895</v>
      </c>
      <c r="I529" s="5"/>
      <c r="J529" s="5"/>
      <c r="K529" s="5"/>
      <c r="L529" s="5"/>
      <c r="M529" s="5"/>
      <c r="N529" s="7"/>
    </row>
    <row r="530" spans="3:14">
      <c r="C530" s="5">
        <v>529</v>
      </c>
      <c r="D530" s="8" t="s">
        <v>830</v>
      </c>
      <c r="E530" s="11" t="s">
        <v>602</v>
      </c>
      <c r="F530" s="5" t="s">
        <v>519</v>
      </c>
      <c r="G530" s="5" t="s">
        <v>7</v>
      </c>
      <c r="H530" s="5" t="s">
        <v>833</v>
      </c>
      <c r="I530" s="5" t="s">
        <v>834</v>
      </c>
      <c r="J530" s="5" t="s">
        <v>895</v>
      </c>
      <c r="K530" s="5"/>
      <c r="L530" s="5"/>
      <c r="M530" s="5"/>
      <c r="N530" s="7"/>
    </row>
    <row r="531" spans="3:14">
      <c r="C531" s="5">
        <v>530</v>
      </c>
      <c r="D531" s="8" t="s">
        <v>830</v>
      </c>
      <c r="E531" s="11" t="s">
        <v>602</v>
      </c>
      <c r="F531" s="5" t="s">
        <v>519</v>
      </c>
      <c r="G531" s="5" t="s">
        <v>13</v>
      </c>
      <c r="H531" s="5" t="s">
        <v>896</v>
      </c>
      <c r="I531" s="5"/>
      <c r="J531" s="5"/>
      <c r="K531" s="5"/>
      <c r="L531" s="5"/>
      <c r="M531" s="5"/>
      <c r="N531" s="7"/>
    </row>
    <row r="532" spans="3:14">
      <c r="C532" s="5">
        <v>531</v>
      </c>
      <c r="D532" s="8" t="s">
        <v>830</v>
      </c>
      <c r="E532" s="11" t="s">
        <v>602</v>
      </c>
      <c r="F532" s="5" t="s">
        <v>519</v>
      </c>
      <c r="G532" s="5" t="s">
        <v>7</v>
      </c>
      <c r="H532" s="5" t="s">
        <v>833</v>
      </c>
      <c r="I532" s="5" t="s">
        <v>834</v>
      </c>
      <c r="J532" s="5" t="s">
        <v>896</v>
      </c>
      <c r="K532" s="5"/>
      <c r="L532" s="5"/>
      <c r="M532" s="5"/>
      <c r="N532" s="7"/>
    </row>
    <row r="533" spans="3:14">
      <c r="C533" s="5">
        <v>532</v>
      </c>
      <c r="D533" s="8" t="s">
        <v>830</v>
      </c>
      <c r="E533" s="11" t="s">
        <v>602</v>
      </c>
      <c r="F533" s="5" t="s">
        <v>519</v>
      </c>
      <c r="G533" s="5" t="s">
        <v>13</v>
      </c>
      <c r="H533" s="5" t="s">
        <v>897</v>
      </c>
      <c r="I533" s="5"/>
      <c r="J533" s="5"/>
      <c r="K533" s="5"/>
      <c r="L533" s="5"/>
      <c r="M533" s="5"/>
      <c r="N533" s="7"/>
    </row>
    <row r="534" spans="3:14">
      <c r="C534" s="5">
        <v>533</v>
      </c>
      <c r="D534" s="8" t="s">
        <v>830</v>
      </c>
      <c r="E534" s="11" t="s">
        <v>602</v>
      </c>
      <c r="F534" s="5" t="s">
        <v>519</v>
      </c>
      <c r="G534" s="5" t="s">
        <v>7</v>
      </c>
      <c r="H534" s="5" t="s">
        <v>833</v>
      </c>
      <c r="I534" s="5" t="s">
        <v>834</v>
      </c>
      <c r="J534" s="5" t="s">
        <v>897</v>
      </c>
      <c r="K534" s="5"/>
      <c r="L534" s="5"/>
      <c r="M534" s="5"/>
      <c r="N534" s="7"/>
    </row>
    <row r="535" spans="3:14">
      <c r="C535" s="5">
        <v>534</v>
      </c>
      <c r="D535" s="8" t="s">
        <v>830</v>
      </c>
      <c r="E535" s="11" t="s">
        <v>602</v>
      </c>
      <c r="F535" s="5" t="s">
        <v>519</v>
      </c>
      <c r="G535" s="5" t="s">
        <v>13</v>
      </c>
      <c r="H535" s="5" t="s">
        <v>898</v>
      </c>
      <c r="I535" s="5"/>
      <c r="J535" s="5"/>
      <c r="K535" s="5"/>
      <c r="L535" s="5"/>
      <c r="M535" s="5"/>
      <c r="N535" s="7"/>
    </row>
    <row r="536" spans="3:14">
      <c r="C536" s="5">
        <v>535</v>
      </c>
      <c r="D536" s="8" t="s">
        <v>830</v>
      </c>
      <c r="E536" s="11" t="s">
        <v>602</v>
      </c>
      <c r="F536" s="5" t="s">
        <v>519</v>
      </c>
      <c r="G536" s="5" t="s">
        <v>7</v>
      </c>
      <c r="H536" s="5" t="s">
        <v>833</v>
      </c>
      <c r="I536" s="5" t="s">
        <v>834</v>
      </c>
      <c r="J536" s="5" t="s">
        <v>898</v>
      </c>
      <c r="K536" s="5"/>
      <c r="L536" s="5"/>
      <c r="M536" s="5"/>
      <c r="N536" s="7"/>
    </row>
    <row r="537" spans="3:14">
      <c r="C537" s="5">
        <v>536</v>
      </c>
      <c r="D537" s="8" t="s">
        <v>830</v>
      </c>
      <c r="E537" s="11" t="s">
        <v>602</v>
      </c>
      <c r="F537" s="5" t="s">
        <v>519</v>
      </c>
      <c r="G537" s="5" t="s">
        <v>13</v>
      </c>
      <c r="H537" s="5" t="s">
        <v>899</v>
      </c>
      <c r="I537" s="5"/>
      <c r="J537" s="5"/>
      <c r="K537" s="5"/>
      <c r="L537" s="5"/>
      <c r="M537" s="5"/>
      <c r="N537" s="7"/>
    </row>
    <row r="538" spans="3:14">
      <c r="C538" s="5">
        <v>537</v>
      </c>
      <c r="D538" s="8" t="s">
        <v>830</v>
      </c>
      <c r="E538" s="11" t="s">
        <v>602</v>
      </c>
      <c r="F538" s="5" t="s">
        <v>519</v>
      </c>
      <c r="G538" s="5" t="s">
        <v>7</v>
      </c>
      <c r="H538" s="5" t="s">
        <v>833</v>
      </c>
      <c r="I538" s="5" t="s">
        <v>834</v>
      </c>
      <c r="J538" s="5" t="s">
        <v>899</v>
      </c>
      <c r="K538" s="5"/>
      <c r="L538" s="5"/>
      <c r="M538" s="5"/>
      <c r="N538" s="7"/>
    </row>
    <row r="539" spans="3:14">
      <c r="C539" s="5">
        <v>538</v>
      </c>
      <c r="D539" s="8" t="s">
        <v>830</v>
      </c>
      <c r="E539" s="11" t="s">
        <v>602</v>
      </c>
      <c r="F539" s="5" t="s">
        <v>519</v>
      </c>
      <c r="G539" s="5" t="s">
        <v>13</v>
      </c>
      <c r="H539" s="5" t="s">
        <v>900</v>
      </c>
      <c r="I539" s="5"/>
      <c r="J539" s="5"/>
      <c r="K539" s="5"/>
      <c r="L539" s="5"/>
      <c r="M539" s="5"/>
      <c r="N539" s="7"/>
    </row>
    <row r="540" spans="3:14">
      <c r="C540" s="5">
        <v>539</v>
      </c>
      <c r="D540" s="8" t="s">
        <v>830</v>
      </c>
      <c r="E540" s="11" t="s">
        <v>602</v>
      </c>
      <c r="F540" s="5" t="s">
        <v>519</v>
      </c>
      <c r="G540" s="5" t="s">
        <v>7</v>
      </c>
      <c r="H540" s="5" t="s">
        <v>833</v>
      </c>
      <c r="I540" s="5" t="s">
        <v>834</v>
      </c>
      <c r="J540" s="5" t="s">
        <v>900</v>
      </c>
      <c r="K540" s="5"/>
      <c r="L540" s="5"/>
      <c r="M540" s="5"/>
      <c r="N540" s="7"/>
    </row>
    <row r="541" spans="3:14">
      <c r="C541" s="5">
        <v>540</v>
      </c>
      <c r="D541" s="8" t="s">
        <v>830</v>
      </c>
      <c r="E541" s="11" t="s">
        <v>602</v>
      </c>
      <c r="F541" s="5" t="s">
        <v>519</v>
      </c>
      <c r="G541" s="5" t="s">
        <v>13</v>
      </c>
      <c r="H541" s="5" t="s">
        <v>898</v>
      </c>
      <c r="I541" s="5"/>
      <c r="J541" s="5"/>
      <c r="K541" s="5"/>
      <c r="L541" s="5"/>
      <c r="M541" s="5"/>
      <c r="N541" s="7"/>
    </row>
    <row r="542" spans="3:14">
      <c r="C542" s="5">
        <v>541</v>
      </c>
      <c r="D542" s="8" t="s">
        <v>830</v>
      </c>
      <c r="E542" s="11" t="s">
        <v>602</v>
      </c>
      <c r="F542" s="5" t="s">
        <v>519</v>
      </c>
      <c r="G542" s="5" t="s">
        <v>7</v>
      </c>
      <c r="H542" s="5" t="s">
        <v>833</v>
      </c>
      <c r="I542" s="5" t="s">
        <v>834</v>
      </c>
      <c r="J542" s="5" t="s">
        <v>898</v>
      </c>
      <c r="K542" s="5"/>
      <c r="L542" s="5"/>
      <c r="M542" s="5"/>
      <c r="N542" s="7"/>
    </row>
    <row r="543" spans="3:14">
      <c r="C543" s="5">
        <v>542</v>
      </c>
      <c r="D543" s="8" t="s">
        <v>830</v>
      </c>
      <c r="E543" s="11" t="s">
        <v>602</v>
      </c>
      <c r="F543" s="5" t="s">
        <v>519</v>
      </c>
      <c r="G543" s="5" t="s">
        <v>13</v>
      </c>
      <c r="H543" s="5" t="s">
        <v>901</v>
      </c>
      <c r="I543" s="5"/>
      <c r="J543" s="5"/>
      <c r="K543" s="5"/>
      <c r="L543" s="5"/>
      <c r="M543" s="5"/>
      <c r="N543" s="7"/>
    </row>
    <row r="544" spans="3:14">
      <c r="C544" s="5">
        <v>543</v>
      </c>
      <c r="D544" s="8" t="s">
        <v>830</v>
      </c>
      <c r="E544" s="11" t="s">
        <v>602</v>
      </c>
      <c r="F544" s="5" t="s">
        <v>519</v>
      </c>
      <c r="G544" s="5" t="s">
        <v>7</v>
      </c>
      <c r="H544" s="5" t="s">
        <v>833</v>
      </c>
      <c r="I544" s="5" t="s">
        <v>834</v>
      </c>
      <c r="J544" s="5" t="s">
        <v>901</v>
      </c>
      <c r="K544" s="5"/>
      <c r="L544" s="5"/>
      <c r="M544" s="5"/>
      <c r="N544" s="7"/>
    </row>
    <row r="545" spans="3:14">
      <c r="C545" s="5">
        <v>544</v>
      </c>
      <c r="D545" s="8" t="s">
        <v>830</v>
      </c>
      <c r="E545" s="11" t="s">
        <v>602</v>
      </c>
      <c r="F545" s="5" t="s">
        <v>519</v>
      </c>
      <c r="G545" s="5" t="s">
        <v>13</v>
      </c>
      <c r="H545" s="5" t="s">
        <v>902</v>
      </c>
      <c r="I545" s="5"/>
      <c r="J545" s="5"/>
      <c r="K545" s="5"/>
      <c r="L545" s="5"/>
      <c r="M545" s="5"/>
      <c r="N545" s="7"/>
    </row>
    <row r="546" spans="3:14">
      <c r="C546" s="5">
        <v>545</v>
      </c>
      <c r="D546" s="8" t="s">
        <v>830</v>
      </c>
      <c r="E546" s="11" t="s">
        <v>602</v>
      </c>
      <c r="F546" s="5" t="s">
        <v>519</v>
      </c>
      <c r="G546" s="5" t="s">
        <v>7</v>
      </c>
      <c r="H546" s="5" t="s">
        <v>833</v>
      </c>
      <c r="I546" s="5" t="s">
        <v>834</v>
      </c>
      <c r="J546" s="5" t="s">
        <v>902</v>
      </c>
      <c r="K546" s="5"/>
      <c r="L546" s="5"/>
      <c r="M546" s="5"/>
      <c r="N546" s="7"/>
    </row>
    <row r="547" spans="3:14">
      <c r="C547" s="5">
        <v>546</v>
      </c>
      <c r="D547" s="8" t="s">
        <v>830</v>
      </c>
      <c r="E547" s="11" t="s">
        <v>602</v>
      </c>
      <c r="F547" s="5" t="s">
        <v>519</v>
      </c>
      <c r="G547" s="5" t="s">
        <v>13</v>
      </c>
      <c r="H547" s="5" t="s">
        <v>903</v>
      </c>
      <c r="I547" s="5"/>
      <c r="J547" s="5"/>
      <c r="K547" s="5"/>
      <c r="L547" s="5"/>
      <c r="M547" s="5"/>
      <c r="N547" s="7"/>
    </row>
    <row r="548" spans="3:14">
      <c r="C548" s="5">
        <v>547</v>
      </c>
      <c r="D548" s="8" t="s">
        <v>830</v>
      </c>
      <c r="E548" s="11" t="s">
        <v>602</v>
      </c>
      <c r="F548" s="5" t="s">
        <v>519</v>
      </c>
      <c r="G548" s="5" t="s">
        <v>7</v>
      </c>
      <c r="H548" s="5" t="s">
        <v>833</v>
      </c>
      <c r="I548" s="5" t="s">
        <v>834</v>
      </c>
      <c r="J548" s="5" t="s">
        <v>903</v>
      </c>
      <c r="K548" s="5"/>
      <c r="L548" s="5"/>
      <c r="M548" s="5"/>
      <c r="N548" s="7"/>
    </row>
    <row r="549" spans="3:14">
      <c r="C549" s="5">
        <v>548</v>
      </c>
      <c r="D549" s="8" t="s">
        <v>830</v>
      </c>
      <c r="E549" s="11" t="s">
        <v>602</v>
      </c>
      <c r="F549" s="5" t="s">
        <v>519</v>
      </c>
      <c r="G549" s="5" t="s">
        <v>13</v>
      </c>
      <c r="H549" s="5" t="s">
        <v>904</v>
      </c>
      <c r="I549" s="5"/>
      <c r="J549" s="5"/>
      <c r="K549" s="5"/>
      <c r="L549" s="5"/>
      <c r="M549" s="5"/>
      <c r="N549" s="7"/>
    </row>
    <row r="550" spans="3:14">
      <c r="C550" s="5">
        <v>549</v>
      </c>
      <c r="D550" s="8" t="s">
        <v>830</v>
      </c>
      <c r="E550" s="11" t="s">
        <v>602</v>
      </c>
      <c r="F550" s="5" t="s">
        <v>519</v>
      </c>
      <c r="G550" s="5" t="s">
        <v>7</v>
      </c>
      <c r="H550" s="5" t="s">
        <v>833</v>
      </c>
      <c r="I550" s="5" t="s">
        <v>834</v>
      </c>
      <c r="J550" s="5" t="s">
        <v>904</v>
      </c>
      <c r="K550" s="5"/>
      <c r="L550" s="5"/>
      <c r="M550" s="5"/>
      <c r="N550" s="7"/>
    </row>
    <row r="551" spans="3:14">
      <c r="C551" s="5">
        <v>550</v>
      </c>
      <c r="D551" s="8" t="s">
        <v>830</v>
      </c>
      <c r="E551" s="11" t="s">
        <v>602</v>
      </c>
      <c r="F551" s="5" t="s">
        <v>519</v>
      </c>
      <c r="G551" s="5" t="s">
        <v>13</v>
      </c>
      <c r="H551" s="5" t="s">
        <v>905</v>
      </c>
      <c r="I551" s="5"/>
      <c r="J551" s="5"/>
      <c r="K551" s="5"/>
      <c r="L551" s="5"/>
      <c r="M551" s="5"/>
      <c r="N551" s="7"/>
    </row>
    <row r="552" spans="3:14">
      <c r="C552" s="5">
        <v>551</v>
      </c>
      <c r="D552" s="8" t="s">
        <v>830</v>
      </c>
      <c r="E552" s="11" t="s">
        <v>602</v>
      </c>
      <c r="F552" s="5" t="s">
        <v>519</v>
      </c>
      <c r="G552" s="5" t="s">
        <v>7</v>
      </c>
      <c r="H552" s="5" t="s">
        <v>833</v>
      </c>
      <c r="I552" s="5" t="s">
        <v>834</v>
      </c>
      <c r="J552" s="5" t="s">
        <v>905</v>
      </c>
      <c r="K552" s="5"/>
      <c r="L552" s="5"/>
      <c r="M552" s="5"/>
      <c r="N552" s="7"/>
    </row>
    <row r="553" spans="3:14">
      <c r="C553" s="5">
        <v>552</v>
      </c>
      <c r="D553" s="8" t="s">
        <v>830</v>
      </c>
      <c r="E553" s="11" t="s">
        <v>602</v>
      </c>
      <c r="F553" s="5" t="s">
        <v>519</v>
      </c>
      <c r="G553" s="5" t="s">
        <v>13</v>
      </c>
      <c r="H553" s="5" t="s">
        <v>906</v>
      </c>
      <c r="I553" s="5"/>
      <c r="J553" s="5"/>
      <c r="K553" s="5"/>
      <c r="L553" s="5"/>
      <c r="M553" s="5"/>
      <c r="N553" s="7"/>
    </row>
    <row r="554" spans="3:14">
      <c r="C554" s="5">
        <v>553</v>
      </c>
      <c r="D554" s="8" t="s">
        <v>830</v>
      </c>
      <c r="E554" s="11" t="s">
        <v>602</v>
      </c>
      <c r="F554" s="5" t="s">
        <v>519</v>
      </c>
      <c r="G554" s="5" t="s">
        <v>7</v>
      </c>
      <c r="H554" s="5" t="s">
        <v>833</v>
      </c>
      <c r="I554" s="5" t="s">
        <v>834</v>
      </c>
      <c r="J554" s="5" t="s">
        <v>906</v>
      </c>
      <c r="K554" s="5"/>
      <c r="L554" s="5"/>
      <c r="M554" s="5"/>
      <c r="N554" s="7"/>
    </row>
    <row r="555" spans="3:14">
      <c r="C555" s="5">
        <v>554</v>
      </c>
      <c r="D555" s="8" t="s">
        <v>830</v>
      </c>
      <c r="E555" s="11" t="s">
        <v>602</v>
      </c>
      <c r="F555" s="5" t="s">
        <v>519</v>
      </c>
      <c r="G555" s="5" t="s">
        <v>13</v>
      </c>
      <c r="H555" s="5" t="s">
        <v>907</v>
      </c>
      <c r="I555" s="5"/>
      <c r="J555" s="5"/>
      <c r="K555" s="5"/>
      <c r="L555" s="5"/>
      <c r="M555" s="5"/>
      <c r="N555" s="7"/>
    </row>
    <row r="556" spans="3:14">
      <c r="C556" s="5">
        <v>555</v>
      </c>
      <c r="D556" s="8" t="s">
        <v>830</v>
      </c>
      <c r="E556" s="11" t="s">
        <v>602</v>
      </c>
      <c r="F556" s="5" t="s">
        <v>519</v>
      </c>
      <c r="G556" s="5" t="s">
        <v>7</v>
      </c>
      <c r="H556" s="5" t="s">
        <v>833</v>
      </c>
      <c r="I556" s="5" t="s">
        <v>834</v>
      </c>
      <c r="J556" s="5" t="s">
        <v>907</v>
      </c>
      <c r="K556" s="5"/>
      <c r="L556" s="5"/>
      <c r="M556" s="5"/>
      <c r="N556" s="7"/>
    </row>
    <row r="557" spans="3:14">
      <c r="C557" s="5">
        <v>556</v>
      </c>
      <c r="D557" s="8" t="s">
        <v>830</v>
      </c>
      <c r="E557" s="11" t="s">
        <v>602</v>
      </c>
      <c r="F557" s="5" t="s">
        <v>519</v>
      </c>
      <c r="G557" s="5" t="s">
        <v>13</v>
      </c>
      <c r="H557" s="5" t="s">
        <v>908</v>
      </c>
      <c r="I557" s="5"/>
      <c r="J557" s="5"/>
      <c r="K557" s="5"/>
      <c r="L557" s="5"/>
      <c r="M557" s="5"/>
      <c r="N557" s="7"/>
    </row>
    <row r="558" spans="3:14">
      <c r="C558" s="5">
        <v>557</v>
      </c>
      <c r="D558" s="8" t="s">
        <v>830</v>
      </c>
      <c r="E558" s="11" t="s">
        <v>602</v>
      </c>
      <c r="F558" s="5" t="s">
        <v>519</v>
      </c>
      <c r="G558" s="5" t="s">
        <v>7</v>
      </c>
      <c r="H558" s="5" t="s">
        <v>833</v>
      </c>
      <c r="I558" s="5" t="s">
        <v>834</v>
      </c>
      <c r="J558" s="5" t="s">
        <v>908</v>
      </c>
      <c r="K558" s="5"/>
      <c r="L558" s="5"/>
      <c r="M558" s="5"/>
      <c r="N558" s="7"/>
    </row>
    <row r="559" spans="3:14">
      <c r="C559" s="5">
        <v>558</v>
      </c>
      <c r="D559" s="8" t="s">
        <v>830</v>
      </c>
      <c r="E559" s="11" t="s">
        <v>602</v>
      </c>
      <c r="F559" s="5" t="s">
        <v>519</v>
      </c>
      <c r="G559" s="5" t="s">
        <v>13</v>
      </c>
      <c r="H559" s="5" t="s">
        <v>909</v>
      </c>
      <c r="I559" s="5"/>
      <c r="J559" s="5"/>
      <c r="K559" s="5"/>
      <c r="L559" s="5"/>
      <c r="M559" s="5"/>
      <c r="N559" s="7"/>
    </row>
    <row r="560" spans="3:14">
      <c r="C560" s="5">
        <v>559</v>
      </c>
      <c r="D560" s="8" t="s">
        <v>830</v>
      </c>
      <c r="E560" s="11" t="s">
        <v>602</v>
      </c>
      <c r="F560" s="5" t="s">
        <v>519</v>
      </c>
      <c r="G560" s="5" t="s">
        <v>7</v>
      </c>
      <c r="H560" s="5" t="s">
        <v>833</v>
      </c>
      <c r="I560" s="5" t="s">
        <v>834</v>
      </c>
      <c r="J560" s="5" t="s">
        <v>909</v>
      </c>
      <c r="K560" s="5"/>
      <c r="L560" s="5"/>
      <c r="M560" s="5"/>
      <c r="N560" s="7"/>
    </row>
    <row r="561" spans="3:14">
      <c r="C561" s="5">
        <v>560</v>
      </c>
      <c r="D561" s="8" t="s">
        <v>830</v>
      </c>
      <c r="E561" s="11" t="s">
        <v>602</v>
      </c>
      <c r="F561" s="5" t="s">
        <v>519</v>
      </c>
      <c r="G561" s="5" t="s">
        <v>13</v>
      </c>
      <c r="H561" s="5" t="s">
        <v>972</v>
      </c>
      <c r="I561" s="5"/>
      <c r="J561" s="5"/>
      <c r="K561" s="5"/>
      <c r="L561" s="5"/>
      <c r="M561" s="5"/>
      <c r="N561" s="7"/>
    </row>
    <row r="562" spans="3:14">
      <c r="C562" s="5">
        <v>561</v>
      </c>
      <c r="D562" s="8" t="s">
        <v>830</v>
      </c>
      <c r="E562" s="11" t="s">
        <v>602</v>
      </c>
      <c r="F562" s="5" t="s">
        <v>519</v>
      </c>
      <c r="G562" s="5" t="s">
        <v>7</v>
      </c>
      <c r="H562" s="5" t="s">
        <v>833</v>
      </c>
      <c r="I562" s="5" t="s">
        <v>834</v>
      </c>
      <c r="J562" s="5" t="s">
        <v>972</v>
      </c>
      <c r="K562" s="5"/>
      <c r="L562" s="5"/>
      <c r="M562" s="5"/>
      <c r="N562" s="7"/>
    </row>
    <row r="563" spans="3:14">
      <c r="C563" s="5">
        <v>562</v>
      </c>
      <c r="D563" s="8" t="s">
        <v>830</v>
      </c>
      <c r="E563" s="11" t="s">
        <v>602</v>
      </c>
      <c r="F563" s="5" t="s">
        <v>519</v>
      </c>
      <c r="G563" s="5" t="s">
        <v>13</v>
      </c>
      <c r="H563" s="5" t="s">
        <v>973</v>
      </c>
      <c r="I563" s="5"/>
      <c r="J563" s="5"/>
      <c r="K563" s="5"/>
      <c r="L563" s="5"/>
      <c r="M563" s="5"/>
      <c r="N563" s="7"/>
    </row>
    <row r="564" spans="3:14">
      <c r="C564" s="5">
        <v>563</v>
      </c>
      <c r="D564" s="8" t="s">
        <v>830</v>
      </c>
      <c r="E564" s="11" t="s">
        <v>602</v>
      </c>
      <c r="F564" s="5" t="s">
        <v>519</v>
      </c>
      <c r="G564" s="5" t="s">
        <v>7</v>
      </c>
      <c r="H564" s="5" t="s">
        <v>833</v>
      </c>
      <c r="I564" s="5" t="s">
        <v>834</v>
      </c>
      <c r="J564" s="5" t="s">
        <v>973</v>
      </c>
      <c r="K564" s="5"/>
      <c r="L564" s="5"/>
      <c r="M564" s="5"/>
      <c r="N564" s="7"/>
    </row>
    <row r="565" spans="3:14">
      <c r="C565" s="5">
        <v>564</v>
      </c>
      <c r="D565" s="8" t="s">
        <v>830</v>
      </c>
      <c r="E565" s="11" t="s">
        <v>602</v>
      </c>
      <c r="F565" s="5" t="s">
        <v>519</v>
      </c>
      <c r="G565" s="5" t="s">
        <v>13</v>
      </c>
      <c r="H565" s="5" t="s">
        <v>974</v>
      </c>
      <c r="I565" s="5"/>
      <c r="J565" s="5"/>
      <c r="K565" s="5"/>
      <c r="L565" s="5"/>
      <c r="M565" s="5"/>
      <c r="N565" s="7"/>
    </row>
    <row r="566" spans="3:14">
      <c r="C566" s="5">
        <v>565</v>
      </c>
      <c r="D566" s="8" t="s">
        <v>830</v>
      </c>
      <c r="E566" s="11" t="s">
        <v>602</v>
      </c>
      <c r="F566" s="5" t="s">
        <v>519</v>
      </c>
      <c r="G566" s="5" t="s">
        <v>7</v>
      </c>
      <c r="H566" s="5" t="s">
        <v>833</v>
      </c>
      <c r="I566" s="5" t="s">
        <v>834</v>
      </c>
      <c r="J566" s="5" t="s">
        <v>974</v>
      </c>
      <c r="K566" s="5"/>
      <c r="L566" s="5"/>
      <c r="M566" s="5"/>
      <c r="N566" s="7"/>
    </row>
    <row r="567" spans="3:14">
      <c r="C567" s="5">
        <v>566</v>
      </c>
      <c r="D567" s="8" t="s">
        <v>830</v>
      </c>
      <c r="E567" s="11" t="s">
        <v>602</v>
      </c>
      <c r="F567" s="5" t="s">
        <v>519</v>
      </c>
      <c r="G567" s="5" t="s">
        <v>13</v>
      </c>
      <c r="H567" s="5" t="s">
        <v>910</v>
      </c>
      <c r="I567" s="5"/>
      <c r="J567" s="5"/>
      <c r="K567" s="5"/>
      <c r="L567" s="5"/>
      <c r="M567" s="5"/>
      <c r="N567" s="7"/>
    </row>
    <row r="568" spans="3:14">
      <c r="C568" s="5">
        <v>567</v>
      </c>
      <c r="D568" s="8" t="s">
        <v>830</v>
      </c>
      <c r="E568" s="11" t="s">
        <v>602</v>
      </c>
      <c r="F568" s="5" t="s">
        <v>519</v>
      </c>
      <c r="G568" s="5" t="s">
        <v>7</v>
      </c>
      <c r="H568" s="5" t="s">
        <v>833</v>
      </c>
      <c r="I568" s="5" t="s">
        <v>834</v>
      </c>
      <c r="J568" s="5" t="s">
        <v>910</v>
      </c>
      <c r="K568" s="5"/>
      <c r="L568" s="5"/>
      <c r="M568" s="5"/>
      <c r="N568" s="7"/>
    </row>
    <row r="569" spans="3:14">
      <c r="C569" s="5">
        <v>568</v>
      </c>
      <c r="D569" s="8" t="s">
        <v>830</v>
      </c>
      <c r="E569" s="11" t="s">
        <v>602</v>
      </c>
      <c r="F569" s="5" t="s">
        <v>519</v>
      </c>
      <c r="G569" s="5" t="s">
        <v>13</v>
      </c>
      <c r="H569" s="5" t="s">
        <v>911</v>
      </c>
      <c r="I569" s="5"/>
      <c r="J569" s="5"/>
      <c r="K569" s="5"/>
      <c r="L569" s="5"/>
      <c r="M569" s="5"/>
      <c r="N569" s="7"/>
    </row>
    <row r="570" spans="3:14">
      <c r="C570" s="5">
        <v>569</v>
      </c>
      <c r="D570" s="8" t="s">
        <v>830</v>
      </c>
      <c r="E570" s="11" t="s">
        <v>602</v>
      </c>
      <c r="F570" s="5" t="s">
        <v>519</v>
      </c>
      <c r="G570" s="5" t="s">
        <v>7</v>
      </c>
      <c r="H570" s="5" t="s">
        <v>833</v>
      </c>
      <c r="I570" s="5" t="s">
        <v>834</v>
      </c>
      <c r="J570" s="5" t="s">
        <v>911</v>
      </c>
      <c r="K570" s="5"/>
      <c r="L570" s="5"/>
      <c r="M570" s="5"/>
      <c r="N570" s="7"/>
    </row>
    <row r="571" spans="3:14">
      <c r="C571" s="5">
        <v>570</v>
      </c>
      <c r="D571" s="8" t="s">
        <v>830</v>
      </c>
      <c r="E571" s="11" t="s">
        <v>602</v>
      </c>
      <c r="F571" s="5" t="s">
        <v>519</v>
      </c>
      <c r="G571" s="5" t="s">
        <v>13</v>
      </c>
      <c r="H571" s="5" t="s">
        <v>912</v>
      </c>
      <c r="I571" s="5"/>
      <c r="J571" s="5"/>
      <c r="K571" s="5"/>
      <c r="L571" s="5"/>
      <c r="M571" s="5"/>
      <c r="N571" s="7"/>
    </row>
    <row r="572" spans="3:14">
      <c r="C572" s="5">
        <v>571</v>
      </c>
      <c r="D572" s="8" t="s">
        <v>830</v>
      </c>
      <c r="E572" s="11" t="s">
        <v>602</v>
      </c>
      <c r="F572" s="5" t="s">
        <v>519</v>
      </c>
      <c r="G572" s="5" t="s">
        <v>7</v>
      </c>
      <c r="H572" s="5" t="s">
        <v>833</v>
      </c>
      <c r="I572" s="5" t="s">
        <v>834</v>
      </c>
      <c r="J572" s="5" t="s">
        <v>912</v>
      </c>
      <c r="K572" s="5"/>
      <c r="L572" s="5"/>
      <c r="M572" s="5"/>
      <c r="N572" s="7"/>
    </row>
    <row r="573" spans="3:14">
      <c r="C573" s="5">
        <v>572</v>
      </c>
      <c r="D573" s="8" t="s">
        <v>830</v>
      </c>
      <c r="E573" s="11" t="s">
        <v>602</v>
      </c>
      <c r="F573" s="5" t="s">
        <v>519</v>
      </c>
      <c r="G573" s="5" t="s">
        <v>13</v>
      </c>
      <c r="H573" s="5" t="s">
        <v>913</v>
      </c>
      <c r="I573" s="5"/>
      <c r="J573" s="5"/>
      <c r="K573" s="5"/>
      <c r="L573" s="5"/>
      <c r="M573" s="5"/>
      <c r="N573" s="7"/>
    </row>
    <row r="574" spans="3:14">
      <c r="C574" s="5">
        <v>573</v>
      </c>
      <c r="D574" s="8" t="s">
        <v>830</v>
      </c>
      <c r="E574" s="11" t="s">
        <v>602</v>
      </c>
      <c r="F574" s="5" t="s">
        <v>519</v>
      </c>
      <c r="G574" s="5" t="s">
        <v>7</v>
      </c>
      <c r="H574" s="5" t="s">
        <v>833</v>
      </c>
      <c r="I574" s="5" t="s">
        <v>834</v>
      </c>
      <c r="J574" s="5" t="s">
        <v>913</v>
      </c>
      <c r="K574" s="5"/>
      <c r="L574" s="5"/>
      <c r="M574" s="5"/>
      <c r="N574" s="7"/>
    </row>
    <row r="575" spans="3:14">
      <c r="C575" s="5">
        <v>574</v>
      </c>
      <c r="D575" s="8" t="s">
        <v>830</v>
      </c>
      <c r="E575" s="11" t="s">
        <v>602</v>
      </c>
      <c r="F575" s="5" t="s">
        <v>519</v>
      </c>
      <c r="G575" s="5" t="s">
        <v>13</v>
      </c>
      <c r="H575" s="5" t="s">
        <v>914</v>
      </c>
      <c r="I575" s="5"/>
      <c r="J575" s="5"/>
      <c r="K575" s="5"/>
      <c r="L575" s="5"/>
      <c r="M575" s="5"/>
      <c r="N575" s="7"/>
    </row>
    <row r="576" spans="3:14">
      <c r="C576" s="5">
        <v>575</v>
      </c>
      <c r="D576" s="8" t="s">
        <v>830</v>
      </c>
      <c r="E576" s="11" t="s">
        <v>602</v>
      </c>
      <c r="F576" s="5" t="s">
        <v>519</v>
      </c>
      <c r="G576" s="5" t="s">
        <v>7</v>
      </c>
      <c r="H576" s="5" t="s">
        <v>833</v>
      </c>
      <c r="I576" s="5" t="s">
        <v>834</v>
      </c>
      <c r="J576" s="5" t="s">
        <v>914</v>
      </c>
      <c r="K576" s="5"/>
      <c r="L576" s="5"/>
      <c r="M576" s="5"/>
      <c r="N576" s="7"/>
    </row>
    <row r="577" spans="3:14">
      <c r="C577" s="5">
        <v>576</v>
      </c>
      <c r="D577" s="8" t="s">
        <v>830</v>
      </c>
      <c r="E577" s="11" t="s">
        <v>602</v>
      </c>
      <c r="F577" s="5" t="s">
        <v>519</v>
      </c>
      <c r="G577" s="5" t="s">
        <v>13</v>
      </c>
      <c r="H577" s="5" t="s">
        <v>915</v>
      </c>
      <c r="I577" s="5"/>
      <c r="J577" s="5"/>
      <c r="K577" s="5"/>
      <c r="L577" s="5"/>
      <c r="M577" s="5"/>
      <c r="N577" s="7"/>
    </row>
    <row r="578" spans="3:14">
      <c r="C578" s="5">
        <v>577</v>
      </c>
      <c r="D578" s="8" t="s">
        <v>830</v>
      </c>
      <c r="E578" s="11" t="s">
        <v>602</v>
      </c>
      <c r="F578" s="5" t="s">
        <v>519</v>
      </c>
      <c r="G578" s="5" t="s">
        <v>7</v>
      </c>
      <c r="H578" s="5" t="s">
        <v>833</v>
      </c>
      <c r="I578" s="5" t="s">
        <v>834</v>
      </c>
      <c r="J578" s="5" t="s">
        <v>915</v>
      </c>
      <c r="K578" s="5"/>
      <c r="L578" s="5"/>
      <c r="M578" s="5"/>
      <c r="N578" s="7"/>
    </row>
    <row r="579" spans="3:14">
      <c r="C579" s="5">
        <v>578</v>
      </c>
      <c r="D579" s="8" t="s">
        <v>830</v>
      </c>
      <c r="E579" s="11" t="s">
        <v>602</v>
      </c>
      <c r="F579" s="5" t="s">
        <v>519</v>
      </c>
      <c r="G579" s="5" t="s">
        <v>13</v>
      </c>
      <c r="H579" s="5" t="s">
        <v>916</v>
      </c>
      <c r="I579" s="5"/>
      <c r="J579" s="5"/>
      <c r="K579" s="5"/>
      <c r="L579" s="5"/>
      <c r="M579" s="5"/>
      <c r="N579" s="7"/>
    </row>
    <row r="580" spans="3:14">
      <c r="C580" s="5">
        <v>579</v>
      </c>
      <c r="D580" s="8" t="s">
        <v>830</v>
      </c>
      <c r="E580" s="11" t="s">
        <v>602</v>
      </c>
      <c r="F580" s="5" t="s">
        <v>519</v>
      </c>
      <c r="G580" s="5" t="s">
        <v>7</v>
      </c>
      <c r="H580" s="5" t="s">
        <v>833</v>
      </c>
      <c r="I580" s="5" t="s">
        <v>834</v>
      </c>
      <c r="J580" s="5" t="s">
        <v>916</v>
      </c>
      <c r="K580" s="5"/>
      <c r="L580" s="5"/>
      <c r="M580" s="5"/>
      <c r="N580" s="7"/>
    </row>
    <row r="581" spans="3:14">
      <c r="C581" s="5">
        <v>580</v>
      </c>
      <c r="D581" s="8" t="s">
        <v>830</v>
      </c>
      <c r="E581" s="11" t="s">
        <v>602</v>
      </c>
      <c r="F581" s="5" t="s">
        <v>519</v>
      </c>
      <c r="G581" s="5" t="s">
        <v>13</v>
      </c>
      <c r="H581" s="5" t="s">
        <v>917</v>
      </c>
      <c r="I581" s="5"/>
      <c r="J581" s="5"/>
      <c r="K581" s="5"/>
      <c r="L581" s="5"/>
      <c r="M581" s="5"/>
      <c r="N581" s="7"/>
    </row>
    <row r="582" spans="3:14">
      <c r="C582" s="5">
        <v>581</v>
      </c>
      <c r="D582" s="8" t="s">
        <v>830</v>
      </c>
      <c r="E582" s="11" t="s">
        <v>602</v>
      </c>
      <c r="F582" s="5" t="s">
        <v>519</v>
      </c>
      <c r="G582" s="5" t="s">
        <v>7</v>
      </c>
      <c r="H582" s="5" t="s">
        <v>833</v>
      </c>
      <c r="I582" s="5" t="s">
        <v>834</v>
      </c>
      <c r="J582" s="5" t="s">
        <v>917</v>
      </c>
      <c r="K582" s="5"/>
      <c r="L582" s="5"/>
      <c r="M582" s="5"/>
      <c r="N582" s="7"/>
    </row>
    <row r="583" spans="3:14">
      <c r="C583" s="5">
        <v>582</v>
      </c>
      <c r="D583" s="8" t="s">
        <v>830</v>
      </c>
      <c r="E583" s="11" t="s">
        <v>602</v>
      </c>
      <c r="F583" s="5" t="s">
        <v>519</v>
      </c>
      <c r="G583" s="5" t="s">
        <v>13</v>
      </c>
      <c r="H583" s="5" t="s">
        <v>918</v>
      </c>
      <c r="I583" s="5"/>
      <c r="J583" s="5"/>
      <c r="K583" s="5"/>
      <c r="L583" s="5"/>
      <c r="M583" s="5"/>
      <c r="N583" s="7"/>
    </row>
    <row r="584" spans="3:14">
      <c r="C584" s="5">
        <v>583</v>
      </c>
      <c r="D584" s="8" t="s">
        <v>830</v>
      </c>
      <c r="E584" s="11" t="s">
        <v>602</v>
      </c>
      <c r="F584" s="5" t="s">
        <v>519</v>
      </c>
      <c r="G584" s="5" t="s">
        <v>7</v>
      </c>
      <c r="H584" s="5" t="s">
        <v>833</v>
      </c>
      <c r="I584" s="5" t="s">
        <v>834</v>
      </c>
      <c r="J584" s="5" t="s">
        <v>918</v>
      </c>
      <c r="K584" s="5"/>
      <c r="L584" s="5"/>
      <c r="M584" s="5"/>
      <c r="N584" s="7"/>
    </row>
    <row r="585" spans="3:14">
      <c r="C585" s="5">
        <v>584</v>
      </c>
      <c r="D585" s="8" t="s">
        <v>830</v>
      </c>
      <c r="E585" s="11" t="s">
        <v>602</v>
      </c>
      <c r="F585" s="5" t="s">
        <v>519</v>
      </c>
      <c r="G585" s="5" t="s">
        <v>13</v>
      </c>
      <c r="H585" s="5" t="s">
        <v>919</v>
      </c>
      <c r="I585" s="5"/>
      <c r="J585" s="5"/>
      <c r="K585" s="5"/>
      <c r="L585" s="5"/>
      <c r="M585" s="5"/>
      <c r="N585" s="7"/>
    </row>
    <row r="586" spans="3:14">
      <c r="C586" s="5">
        <v>585</v>
      </c>
      <c r="D586" s="8" t="s">
        <v>830</v>
      </c>
      <c r="E586" s="11" t="s">
        <v>602</v>
      </c>
      <c r="F586" s="5" t="s">
        <v>519</v>
      </c>
      <c r="G586" s="5" t="s">
        <v>7</v>
      </c>
      <c r="H586" s="5" t="s">
        <v>833</v>
      </c>
      <c r="I586" s="5" t="s">
        <v>834</v>
      </c>
      <c r="J586" s="5" t="s">
        <v>919</v>
      </c>
      <c r="K586" s="5"/>
      <c r="L586" s="5"/>
      <c r="M586" s="5"/>
      <c r="N586" s="7"/>
    </row>
    <row r="587" spans="3:14">
      <c r="C587" s="5">
        <v>586</v>
      </c>
      <c r="D587" s="8" t="s">
        <v>830</v>
      </c>
      <c r="E587" s="11" t="s">
        <v>602</v>
      </c>
      <c r="F587" s="5" t="s">
        <v>519</v>
      </c>
      <c r="G587" s="5" t="s">
        <v>13</v>
      </c>
      <c r="H587" s="5" t="s">
        <v>920</v>
      </c>
      <c r="I587" s="5"/>
      <c r="J587" s="5"/>
      <c r="K587" s="5"/>
      <c r="L587" s="5"/>
      <c r="M587" s="5"/>
      <c r="N587" s="7"/>
    </row>
    <row r="588" spans="3:14">
      <c r="C588" s="5">
        <v>587</v>
      </c>
      <c r="D588" s="8" t="s">
        <v>830</v>
      </c>
      <c r="E588" s="11" t="s">
        <v>602</v>
      </c>
      <c r="F588" s="5" t="s">
        <v>519</v>
      </c>
      <c r="G588" s="5" t="s">
        <v>7</v>
      </c>
      <c r="H588" s="5" t="s">
        <v>833</v>
      </c>
      <c r="I588" s="5" t="s">
        <v>834</v>
      </c>
      <c r="J588" s="5" t="s">
        <v>920</v>
      </c>
      <c r="K588" s="5"/>
      <c r="L588" s="5"/>
      <c r="M588" s="5"/>
      <c r="N588" s="7"/>
    </row>
    <row r="589" spans="3:14">
      <c r="C589" s="5">
        <v>588</v>
      </c>
      <c r="D589" s="8" t="s">
        <v>830</v>
      </c>
      <c r="E589" s="11" t="s">
        <v>602</v>
      </c>
      <c r="F589" s="5" t="s">
        <v>519</v>
      </c>
      <c r="G589" s="5" t="s">
        <v>13</v>
      </c>
      <c r="H589" s="5" t="s">
        <v>921</v>
      </c>
      <c r="I589" s="5"/>
      <c r="J589" s="5"/>
      <c r="K589" s="5"/>
      <c r="L589" s="5"/>
      <c r="M589" s="5"/>
      <c r="N589" s="7"/>
    </row>
    <row r="590" spans="3:14">
      <c r="C590" s="5">
        <v>589</v>
      </c>
      <c r="D590" s="8" t="s">
        <v>830</v>
      </c>
      <c r="E590" s="11" t="s">
        <v>602</v>
      </c>
      <c r="F590" s="5" t="s">
        <v>519</v>
      </c>
      <c r="G590" s="5" t="s">
        <v>7</v>
      </c>
      <c r="H590" s="5" t="s">
        <v>833</v>
      </c>
      <c r="I590" s="5" t="s">
        <v>834</v>
      </c>
      <c r="J590" s="5" t="s">
        <v>921</v>
      </c>
      <c r="K590" s="5"/>
      <c r="L590" s="5"/>
      <c r="M590" s="5"/>
      <c r="N590" s="7"/>
    </row>
    <row r="591" spans="3:14">
      <c r="C591" s="5">
        <v>590</v>
      </c>
      <c r="D591" s="8" t="s">
        <v>830</v>
      </c>
      <c r="E591" s="11" t="s">
        <v>602</v>
      </c>
      <c r="F591" s="5" t="s">
        <v>519</v>
      </c>
      <c r="G591" s="5" t="s">
        <v>13</v>
      </c>
      <c r="H591" s="5" t="s">
        <v>922</v>
      </c>
      <c r="I591" s="5"/>
      <c r="J591" s="5"/>
      <c r="K591" s="5"/>
      <c r="L591" s="5"/>
      <c r="M591" s="5"/>
      <c r="N591" s="7"/>
    </row>
    <row r="592" spans="3:14">
      <c r="C592" s="5">
        <v>591</v>
      </c>
      <c r="D592" s="8" t="s">
        <v>830</v>
      </c>
      <c r="E592" s="11" t="s">
        <v>602</v>
      </c>
      <c r="F592" s="5" t="s">
        <v>519</v>
      </c>
      <c r="G592" s="5" t="s">
        <v>7</v>
      </c>
      <c r="H592" s="5" t="s">
        <v>833</v>
      </c>
      <c r="I592" s="5" t="s">
        <v>834</v>
      </c>
      <c r="J592" s="5" t="s">
        <v>922</v>
      </c>
      <c r="K592" s="5"/>
      <c r="L592" s="5"/>
      <c r="M592" s="5"/>
      <c r="N592" s="7"/>
    </row>
    <row r="593" spans="3:14">
      <c r="C593" s="5">
        <v>592</v>
      </c>
      <c r="D593" s="8" t="s">
        <v>830</v>
      </c>
      <c r="E593" s="11" t="s">
        <v>602</v>
      </c>
      <c r="F593" s="5" t="s">
        <v>519</v>
      </c>
      <c r="G593" s="5" t="s">
        <v>13</v>
      </c>
      <c r="H593" s="5" t="s">
        <v>923</v>
      </c>
      <c r="I593" s="5"/>
      <c r="J593" s="5"/>
      <c r="K593" s="5"/>
      <c r="L593" s="5"/>
      <c r="M593" s="5"/>
      <c r="N593" s="7"/>
    </row>
    <row r="594" spans="3:14">
      <c r="C594" s="5">
        <v>593</v>
      </c>
      <c r="D594" s="8" t="s">
        <v>830</v>
      </c>
      <c r="E594" s="11" t="s">
        <v>602</v>
      </c>
      <c r="F594" s="5" t="s">
        <v>519</v>
      </c>
      <c r="G594" s="5" t="s">
        <v>7</v>
      </c>
      <c r="H594" s="5" t="s">
        <v>833</v>
      </c>
      <c r="I594" s="5" t="s">
        <v>834</v>
      </c>
      <c r="J594" s="5" t="s">
        <v>923</v>
      </c>
      <c r="K594" s="5"/>
      <c r="L594" s="5"/>
      <c r="M594" s="5"/>
      <c r="N594" s="7"/>
    </row>
    <row r="595" spans="3:14">
      <c r="C595" s="5">
        <v>594</v>
      </c>
      <c r="D595" s="8" t="s">
        <v>830</v>
      </c>
      <c r="E595" s="11" t="s">
        <v>602</v>
      </c>
      <c r="F595" s="5" t="s">
        <v>519</v>
      </c>
      <c r="G595" s="5" t="s">
        <v>13</v>
      </c>
      <c r="H595" s="5" t="s">
        <v>924</v>
      </c>
      <c r="I595" s="5"/>
      <c r="J595" s="5"/>
      <c r="K595" s="5"/>
      <c r="L595" s="5"/>
      <c r="M595" s="5"/>
      <c r="N595" s="7"/>
    </row>
    <row r="596" spans="3:14">
      <c r="C596" s="5">
        <v>595</v>
      </c>
      <c r="D596" s="8" t="s">
        <v>830</v>
      </c>
      <c r="E596" s="11" t="s">
        <v>602</v>
      </c>
      <c r="F596" s="5" t="s">
        <v>519</v>
      </c>
      <c r="G596" s="5" t="s">
        <v>7</v>
      </c>
      <c r="H596" s="5" t="s">
        <v>833</v>
      </c>
      <c r="I596" s="5" t="s">
        <v>834</v>
      </c>
      <c r="J596" s="5" t="s">
        <v>924</v>
      </c>
      <c r="K596" s="5"/>
      <c r="L596" s="5"/>
      <c r="M596" s="5"/>
      <c r="N596" s="7"/>
    </row>
    <row r="597" spans="3:14">
      <c r="C597" s="5">
        <v>596</v>
      </c>
      <c r="D597" s="8" t="s">
        <v>830</v>
      </c>
      <c r="E597" s="11" t="s">
        <v>602</v>
      </c>
      <c r="F597" s="5" t="s">
        <v>519</v>
      </c>
      <c r="G597" s="5" t="s">
        <v>13</v>
      </c>
      <c r="H597" s="5" t="s">
        <v>925</v>
      </c>
      <c r="I597" s="5"/>
      <c r="J597" s="5"/>
      <c r="K597" s="5"/>
      <c r="L597" s="5"/>
      <c r="M597" s="5"/>
      <c r="N597" s="7"/>
    </row>
    <row r="598" spans="3:14">
      <c r="C598" s="5">
        <v>597</v>
      </c>
      <c r="D598" s="8" t="s">
        <v>830</v>
      </c>
      <c r="E598" s="11" t="s">
        <v>602</v>
      </c>
      <c r="F598" s="5" t="s">
        <v>519</v>
      </c>
      <c r="G598" s="5" t="s">
        <v>7</v>
      </c>
      <c r="H598" s="5" t="s">
        <v>833</v>
      </c>
      <c r="I598" s="5" t="s">
        <v>834</v>
      </c>
      <c r="J598" s="5" t="s">
        <v>925</v>
      </c>
      <c r="K598" s="5"/>
      <c r="L598" s="5"/>
      <c r="M598" s="5"/>
      <c r="N598" s="7"/>
    </row>
    <row r="599" spans="3:14">
      <c r="C599" s="5">
        <v>598</v>
      </c>
      <c r="D599" s="8" t="s">
        <v>830</v>
      </c>
      <c r="E599" s="11" t="s">
        <v>602</v>
      </c>
      <c r="F599" s="5" t="s">
        <v>519</v>
      </c>
      <c r="G599" s="5" t="s">
        <v>13</v>
      </c>
      <c r="H599" s="5" t="s">
        <v>926</v>
      </c>
      <c r="I599" s="5"/>
      <c r="J599" s="5"/>
      <c r="K599" s="5"/>
      <c r="L599" s="5"/>
      <c r="M599" s="5"/>
      <c r="N599" s="7"/>
    </row>
    <row r="600" spans="3:14">
      <c r="C600" s="5">
        <v>599</v>
      </c>
      <c r="D600" s="8" t="s">
        <v>830</v>
      </c>
      <c r="E600" s="11" t="s">
        <v>602</v>
      </c>
      <c r="F600" s="5" t="s">
        <v>519</v>
      </c>
      <c r="G600" s="5" t="s">
        <v>7</v>
      </c>
      <c r="H600" s="5" t="s">
        <v>833</v>
      </c>
      <c r="I600" s="5" t="s">
        <v>834</v>
      </c>
      <c r="J600" s="5" t="s">
        <v>926</v>
      </c>
      <c r="K600" s="5"/>
      <c r="L600" s="5"/>
      <c r="M600" s="5"/>
      <c r="N600" s="7"/>
    </row>
    <row r="601" spans="3:14">
      <c r="C601" s="5">
        <v>600</v>
      </c>
      <c r="D601" s="8" t="s">
        <v>830</v>
      </c>
      <c r="E601" s="11" t="s">
        <v>602</v>
      </c>
      <c r="F601" s="5" t="s">
        <v>519</v>
      </c>
      <c r="G601" s="5" t="s">
        <v>13</v>
      </c>
      <c r="H601" s="5" t="s">
        <v>964</v>
      </c>
      <c r="I601" s="5"/>
      <c r="J601" s="5"/>
      <c r="K601" s="5"/>
      <c r="L601" s="5"/>
      <c r="M601" s="5"/>
      <c r="N601" s="7"/>
    </row>
    <row r="602" spans="3:14">
      <c r="C602" s="5">
        <v>601</v>
      </c>
      <c r="D602" s="8" t="s">
        <v>830</v>
      </c>
      <c r="E602" s="11" t="s">
        <v>602</v>
      </c>
      <c r="F602" s="5" t="s">
        <v>519</v>
      </c>
      <c r="G602" s="5" t="s">
        <v>7</v>
      </c>
      <c r="H602" s="5" t="s">
        <v>833</v>
      </c>
      <c r="I602" s="5" t="s">
        <v>834</v>
      </c>
      <c r="J602" s="5" t="s">
        <v>964</v>
      </c>
      <c r="K602" s="5"/>
      <c r="L602" s="5"/>
      <c r="M602" s="5"/>
      <c r="N602" s="7"/>
    </row>
    <row r="603" spans="3:14">
      <c r="C603" s="5">
        <v>602</v>
      </c>
      <c r="D603" s="8" t="s">
        <v>830</v>
      </c>
      <c r="E603" s="11" t="s">
        <v>602</v>
      </c>
      <c r="F603" s="5" t="s">
        <v>519</v>
      </c>
      <c r="G603" s="5" t="s">
        <v>13</v>
      </c>
      <c r="H603" s="5" t="s">
        <v>965</v>
      </c>
      <c r="I603" s="5"/>
      <c r="J603" s="5"/>
      <c r="K603" s="5"/>
      <c r="L603" s="5"/>
      <c r="M603" s="5"/>
      <c r="N603" s="7"/>
    </row>
    <row r="604" spans="3:14">
      <c r="C604" s="5">
        <v>603</v>
      </c>
      <c r="D604" s="8" t="s">
        <v>830</v>
      </c>
      <c r="E604" s="11" t="s">
        <v>602</v>
      </c>
      <c r="F604" s="5" t="s">
        <v>519</v>
      </c>
      <c r="G604" s="5" t="s">
        <v>7</v>
      </c>
      <c r="H604" s="5" t="s">
        <v>833</v>
      </c>
      <c r="I604" s="5" t="s">
        <v>834</v>
      </c>
      <c r="J604" s="5" t="s">
        <v>965</v>
      </c>
      <c r="K604" s="5"/>
      <c r="L604" s="5"/>
      <c r="M604" s="5"/>
      <c r="N604" s="7"/>
    </row>
    <row r="605" spans="3:14">
      <c r="C605" s="5">
        <v>604</v>
      </c>
      <c r="D605" s="8" t="s">
        <v>830</v>
      </c>
      <c r="E605" s="11" t="s">
        <v>602</v>
      </c>
      <c r="F605" s="5" t="s">
        <v>519</v>
      </c>
      <c r="G605" s="5" t="s">
        <v>13</v>
      </c>
      <c r="H605" s="5" t="s">
        <v>966</v>
      </c>
      <c r="I605" s="5"/>
      <c r="J605" s="5"/>
      <c r="K605" s="5"/>
      <c r="L605" s="5"/>
      <c r="M605" s="5"/>
      <c r="N605" s="7"/>
    </row>
    <row r="606" spans="3:14">
      <c r="C606" s="5">
        <v>605</v>
      </c>
      <c r="D606" s="8" t="s">
        <v>830</v>
      </c>
      <c r="E606" s="11" t="s">
        <v>602</v>
      </c>
      <c r="F606" s="5" t="s">
        <v>519</v>
      </c>
      <c r="G606" s="5" t="s">
        <v>7</v>
      </c>
      <c r="H606" s="5" t="s">
        <v>833</v>
      </c>
      <c r="I606" s="5" t="s">
        <v>834</v>
      </c>
      <c r="J606" s="5" t="s">
        <v>966</v>
      </c>
      <c r="K606" s="5"/>
      <c r="L606" s="5"/>
      <c r="M606" s="5"/>
      <c r="N606" s="7"/>
    </row>
    <row r="607" spans="3:14">
      <c r="C607" s="5">
        <v>606</v>
      </c>
      <c r="D607" s="8" t="s">
        <v>830</v>
      </c>
      <c r="E607" s="11" t="s">
        <v>602</v>
      </c>
      <c r="F607" s="5" t="s">
        <v>519</v>
      </c>
      <c r="G607" s="5" t="s">
        <v>13</v>
      </c>
      <c r="H607" s="5" t="s">
        <v>967</v>
      </c>
      <c r="I607" s="5"/>
      <c r="J607" s="5"/>
      <c r="K607" s="5"/>
      <c r="L607" s="5"/>
      <c r="M607" s="5"/>
      <c r="N607" s="7"/>
    </row>
    <row r="608" spans="3:14">
      <c r="C608" s="5">
        <v>607</v>
      </c>
      <c r="D608" s="8" t="s">
        <v>830</v>
      </c>
      <c r="E608" s="11" t="s">
        <v>602</v>
      </c>
      <c r="F608" s="5" t="s">
        <v>519</v>
      </c>
      <c r="G608" s="5" t="s">
        <v>7</v>
      </c>
      <c r="H608" s="5" t="s">
        <v>833</v>
      </c>
      <c r="I608" s="5" t="s">
        <v>834</v>
      </c>
      <c r="J608" s="5" t="s">
        <v>967</v>
      </c>
      <c r="K608" s="5"/>
      <c r="L608" s="5"/>
      <c r="M608" s="5"/>
      <c r="N608" s="7"/>
    </row>
    <row r="609" spans="3:14">
      <c r="C609" s="5">
        <v>608</v>
      </c>
      <c r="D609" s="8" t="s">
        <v>830</v>
      </c>
      <c r="E609" s="11" t="s">
        <v>602</v>
      </c>
      <c r="F609" s="5" t="s">
        <v>519</v>
      </c>
      <c r="G609" s="5" t="s">
        <v>13</v>
      </c>
      <c r="H609" s="5" t="s">
        <v>968</v>
      </c>
      <c r="I609" s="5"/>
      <c r="J609" s="5"/>
      <c r="K609" s="5"/>
      <c r="L609" s="5"/>
      <c r="M609" s="5"/>
      <c r="N609" s="7"/>
    </row>
    <row r="610" spans="3:14">
      <c r="C610" s="5">
        <v>609</v>
      </c>
      <c r="D610" s="8" t="s">
        <v>830</v>
      </c>
      <c r="E610" s="11" t="s">
        <v>602</v>
      </c>
      <c r="F610" s="5" t="s">
        <v>519</v>
      </c>
      <c r="G610" s="5" t="s">
        <v>7</v>
      </c>
      <c r="H610" s="5" t="s">
        <v>833</v>
      </c>
      <c r="I610" s="5" t="s">
        <v>834</v>
      </c>
      <c r="J610" s="5" t="s">
        <v>968</v>
      </c>
      <c r="K610" s="5"/>
      <c r="L610" s="5"/>
      <c r="M610" s="5"/>
      <c r="N610" s="7"/>
    </row>
    <row r="611" spans="3:14">
      <c r="C611" s="5">
        <v>610</v>
      </c>
      <c r="D611" s="8" t="s">
        <v>830</v>
      </c>
      <c r="E611" s="11" t="s">
        <v>602</v>
      </c>
      <c r="F611" s="5" t="s">
        <v>519</v>
      </c>
      <c r="G611" s="5" t="s">
        <v>13</v>
      </c>
      <c r="H611" s="5" t="s">
        <v>969</v>
      </c>
      <c r="I611" s="5"/>
      <c r="J611" s="5"/>
      <c r="K611" s="5"/>
      <c r="L611" s="5"/>
      <c r="M611" s="5"/>
      <c r="N611" s="7"/>
    </row>
    <row r="612" spans="3:14">
      <c r="C612" s="5">
        <v>611</v>
      </c>
      <c r="D612" s="8" t="s">
        <v>830</v>
      </c>
      <c r="E612" s="11" t="s">
        <v>602</v>
      </c>
      <c r="F612" s="5" t="s">
        <v>519</v>
      </c>
      <c r="G612" s="5" t="s">
        <v>7</v>
      </c>
      <c r="H612" s="5" t="s">
        <v>833</v>
      </c>
      <c r="I612" s="5" t="s">
        <v>834</v>
      </c>
      <c r="J612" s="5" t="s">
        <v>969</v>
      </c>
      <c r="K612" s="5"/>
      <c r="L612" s="5"/>
      <c r="M612" s="5"/>
      <c r="N612" s="7"/>
    </row>
    <row r="613" spans="3:14">
      <c r="C613" s="5">
        <v>612</v>
      </c>
      <c r="D613" s="8" t="s">
        <v>830</v>
      </c>
      <c r="E613" s="11" t="s">
        <v>602</v>
      </c>
      <c r="F613" s="5" t="s">
        <v>519</v>
      </c>
      <c r="G613" s="5" t="s">
        <v>13</v>
      </c>
      <c r="H613" s="5" t="s">
        <v>970</v>
      </c>
      <c r="I613" s="5"/>
      <c r="J613" s="5"/>
      <c r="K613" s="5"/>
      <c r="L613" s="5"/>
      <c r="M613" s="5"/>
      <c r="N613" s="7"/>
    </row>
    <row r="614" spans="3:14">
      <c r="C614" s="5">
        <v>613</v>
      </c>
      <c r="D614" s="8" t="s">
        <v>830</v>
      </c>
      <c r="E614" s="11" t="s">
        <v>602</v>
      </c>
      <c r="F614" s="5" t="s">
        <v>519</v>
      </c>
      <c r="G614" s="5" t="s">
        <v>7</v>
      </c>
      <c r="H614" s="5" t="s">
        <v>833</v>
      </c>
      <c r="I614" s="5" t="s">
        <v>834</v>
      </c>
      <c r="J614" s="5" t="s">
        <v>970</v>
      </c>
      <c r="K614" s="5"/>
      <c r="L614" s="5"/>
      <c r="M614" s="5"/>
      <c r="N614" s="7"/>
    </row>
    <row r="615" spans="3:14">
      <c r="C615" s="5">
        <v>614</v>
      </c>
      <c r="D615" s="8" t="s">
        <v>830</v>
      </c>
      <c r="E615" s="11" t="s">
        <v>602</v>
      </c>
      <c r="F615" s="5" t="s">
        <v>519</v>
      </c>
      <c r="G615" s="5" t="s">
        <v>13</v>
      </c>
      <c r="H615" s="5" t="s">
        <v>971</v>
      </c>
      <c r="I615" s="5"/>
      <c r="J615" s="5"/>
      <c r="K615" s="5"/>
      <c r="L615" s="5"/>
      <c r="M615" s="5"/>
      <c r="N615" s="7"/>
    </row>
    <row r="616" spans="3:14">
      <c r="C616" s="5">
        <v>615</v>
      </c>
      <c r="D616" s="8" t="s">
        <v>830</v>
      </c>
      <c r="E616" s="11" t="s">
        <v>602</v>
      </c>
      <c r="F616" s="5" t="s">
        <v>519</v>
      </c>
      <c r="G616" s="5" t="s">
        <v>7</v>
      </c>
      <c r="H616" s="5" t="s">
        <v>833</v>
      </c>
      <c r="I616" s="5" t="s">
        <v>834</v>
      </c>
      <c r="J616" s="5" t="s">
        <v>971</v>
      </c>
      <c r="K616" s="5"/>
      <c r="L616" s="5"/>
      <c r="M616" s="5"/>
      <c r="N616" s="7"/>
    </row>
    <row r="617" spans="3:14">
      <c r="C617" s="5">
        <v>616</v>
      </c>
      <c r="D617" s="8" t="s">
        <v>830</v>
      </c>
      <c r="E617" s="11" t="s">
        <v>602</v>
      </c>
      <c r="F617" s="5" t="s">
        <v>519</v>
      </c>
      <c r="G617" s="5" t="s">
        <v>13</v>
      </c>
      <c r="H617" s="5" t="s">
        <v>927</v>
      </c>
      <c r="I617" s="5"/>
      <c r="J617" s="5"/>
      <c r="K617" s="5"/>
      <c r="L617" s="5"/>
      <c r="M617" s="5"/>
      <c r="N617" s="7"/>
    </row>
    <row r="618" spans="3:14">
      <c r="C618" s="5">
        <v>617</v>
      </c>
      <c r="D618" s="8" t="s">
        <v>830</v>
      </c>
      <c r="E618" s="11" t="s">
        <v>602</v>
      </c>
      <c r="F618" s="5" t="s">
        <v>519</v>
      </c>
      <c r="G618" s="5" t="s">
        <v>7</v>
      </c>
      <c r="H618" s="5" t="s">
        <v>833</v>
      </c>
      <c r="I618" s="5" t="s">
        <v>834</v>
      </c>
      <c r="J618" s="5" t="s">
        <v>927</v>
      </c>
      <c r="K618" s="5"/>
      <c r="L618" s="5"/>
      <c r="M618" s="5"/>
      <c r="N618" s="7"/>
    </row>
    <row r="619" spans="3:14">
      <c r="C619" s="5">
        <v>618</v>
      </c>
      <c r="D619" s="8" t="s">
        <v>830</v>
      </c>
      <c r="E619" s="11" t="s">
        <v>602</v>
      </c>
      <c r="F619" s="5" t="s">
        <v>519</v>
      </c>
      <c r="G619" s="5" t="s">
        <v>13</v>
      </c>
      <c r="H619" s="5" t="s">
        <v>960</v>
      </c>
      <c r="I619" s="5"/>
      <c r="J619" s="5"/>
      <c r="K619" s="5"/>
      <c r="L619" s="5"/>
      <c r="M619" s="5"/>
      <c r="N619" s="7"/>
    </row>
    <row r="620" spans="3:14">
      <c r="C620" s="5">
        <v>619</v>
      </c>
      <c r="D620" s="8" t="s">
        <v>830</v>
      </c>
      <c r="E620" s="11" t="s">
        <v>602</v>
      </c>
      <c r="F620" s="5" t="s">
        <v>519</v>
      </c>
      <c r="G620" s="5" t="s">
        <v>7</v>
      </c>
      <c r="H620" s="5" t="s">
        <v>833</v>
      </c>
      <c r="I620" s="5" t="s">
        <v>834</v>
      </c>
      <c r="J620" s="5" t="s">
        <v>960</v>
      </c>
      <c r="K620" s="5"/>
      <c r="L620" s="5"/>
      <c r="M620" s="5"/>
      <c r="N620" s="7"/>
    </row>
    <row r="621" spans="3:14">
      <c r="C621" s="5">
        <v>620</v>
      </c>
      <c r="D621" s="8" t="s">
        <v>830</v>
      </c>
      <c r="E621" s="11" t="s">
        <v>602</v>
      </c>
      <c r="F621" s="5" t="s">
        <v>519</v>
      </c>
      <c r="G621" s="5" t="s">
        <v>13</v>
      </c>
      <c r="H621" s="5" t="s">
        <v>957</v>
      </c>
      <c r="I621" s="5"/>
      <c r="J621" s="5"/>
      <c r="K621" s="5"/>
      <c r="L621" s="5"/>
      <c r="M621" s="5"/>
      <c r="N621" s="7"/>
    </row>
    <row r="622" spans="3:14">
      <c r="C622" s="5">
        <v>621</v>
      </c>
      <c r="D622" s="8" t="s">
        <v>830</v>
      </c>
      <c r="E622" s="11" t="s">
        <v>602</v>
      </c>
      <c r="F622" s="5" t="s">
        <v>519</v>
      </c>
      <c r="G622" s="5" t="s">
        <v>7</v>
      </c>
      <c r="H622" s="5" t="s">
        <v>833</v>
      </c>
      <c r="I622" s="5" t="s">
        <v>834</v>
      </c>
      <c r="J622" s="5" t="s">
        <v>957</v>
      </c>
      <c r="K622" s="5"/>
      <c r="L622" s="5"/>
      <c r="M622" s="5"/>
      <c r="N622" s="7"/>
    </row>
    <row r="623" spans="3:14">
      <c r="C623" s="5">
        <v>622</v>
      </c>
      <c r="D623" s="8" t="s">
        <v>830</v>
      </c>
      <c r="E623" s="11" t="s">
        <v>602</v>
      </c>
      <c r="F623" s="5" t="s">
        <v>519</v>
      </c>
      <c r="G623" s="5" t="s">
        <v>13</v>
      </c>
      <c r="H623" s="5" t="s">
        <v>958</v>
      </c>
      <c r="I623" s="5"/>
      <c r="J623" s="5"/>
      <c r="K623" s="5"/>
      <c r="L623" s="5"/>
      <c r="M623" s="5"/>
      <c r="N623" s="7"/>
    </row>
    <row r="624" spans="3:14">
      <c r="C624" s="5">
        <v>623</v>
      </c>
      <c r="D624" s="8" t="s">
        <v>830</v>
      </c>
      <c r="E624" s="11" t="s">
        <v>602</v>
      </c>
      <c r="F624" s="5" t="s">
        <v>519</v>
      </c>
      <c r="G624" s="5" t="s">
        <v>7</v>
      </c>
      <c r="H624" s="5" t="s">
        <v>833</v>
      </c>
      <c r="I624" s="5" t="s">
        <v>834</v>
      </c>
      <c r="J624" s="5" t="s">
        <v>958</v>
      </c>
      <c r="K624" s="5"/>
      <c r="L624" s="5"/>
      <c r="M624" s="5"/>
      <c r="N624" s="7"/>
    </row>
    <row r="625" spans="3:14">
      <c r="C625" s="5">
        <v>624</v>
      </c>
      <c r="D625" s="8" t="s">
        <v>830</v>
      </c>
      <c r="E625" s="11" t="s">
        <v>602</v>
      </c>
      <c r="F625" s="5" t="s">
        <v>519</v>
      </c>
      <c r="G625" s="5" t="s">
        <v>13</v>
      </c>
      <c r="H625" s="5" t="s">
        <v>959</v>
      </c>
      <c r="I625" s="5"/>
      <c r="J625" s="5"/>
      <c r="K625" s="5"/>
      <c r="L625" s="5"/>
      <c r="M625" s="5"/>
      <c r="N625" s="7"/>
    </row>
    <row r="626" spans="3:14">
      <c r="C626" s="5">
        <v>625</v>
      </c>
      <c r="D626" s="8" t="s">
        <v>830</v>
      </c>
      <c r="E626" s="11" t="s">
        <v>602</v>
      </c>
      <c r="F626" s="5" t="s">
        <v>519</v>
      </c>
      <c r="G626" s="5" t="s">
        <v>7</v>
      </c>
      <c r="H626" s="5" t="s">
        <v>833</v>
      </c>
      <c r="I626" s="5" t="s">
        <v>834</v>
      </c>
      <c r="J626" s="5" t="s">
        <v>928</v>
      </c>
      <c r="K626" s="5"/>
      <c r="L626" s="5"/>
      <c r="M626" s="5"/>
      <c r="N626" s="7"/>
    </row>
    <row r="627" spans="3:14">
      <c r="C627" s="5">
        <v>626</v>
      </c>
      <c r="D627" s="8" t="s">
        <v>830</v>
      </c>
      <c r="E627" s="11" t="s">
        <v>602</v>
      </c>
      <c r="F627" s="5" t="s">
        <v>519</v>
      </c>
      <c r="G627" s="5" t="s">
        <v>13</v>
      </c>
      <c r="H627" s="5" t="s">
        <v>961</v>
      </c>
      <c r="I627" s="5"/>
      <c r="J627" s="5"/>
      <c r="K627" s="5"/>
      <c r="L627" s="5"/>
      <c r="M627" s="5"/>
      <c r="N627" s="7"/>
    </row>
    <row r="628" spans="3:14">
      <c r="C628" s="5">
        <v>627</v>
      </c>
      <c r="D628" s="8" t="s">
        <v>830</v>
      </c>
      <c r="E628" s="11" t="s">
        <v>602</v>
      </c>
      <c r="F628" s="5" t="s">
        <v>519</v>
      </c>
      <c r="G628" s="5" t="s">
        <v>7</v>
      </c>
      <c r="H628" s="5" t="s">
        <v>833</v>
      </c>
      <c r="I628" s="5" t="s">
        <v>834</v>
      </c>
      <c r="J628" s="5" t="s">
        <v>961</v>
      </c>
      <c r="K628" s="5"/>
      <c r="L628" s="5"/>
      <c r="M628" s="5"/>
      <c r="N628" s="7"/>
    </row>
    <row r="629" spans="3:14">
      <c r="C629" s="5">
        <v>628</v>
      </c>
      <c r="D629" s="8" t="s">
        <v>830</v>
      </c>
      <c r="E629" s="11" t="s">
        <v>602</v>
      </c>
      <c r="F629" s="5" t="s">
        <v>519</v>
      </c>
      <c r="G629" s="5" t="s">
        <v>13</v>
      </c>
      <c r="H629" s="5" t="s">
        <v>962</v>
      </c>
      <c r="I629" s="5"/>
      <c r="J629" s="5"/>
      <c r="K629" s="5"/>
      <c r="L629" s="5"/>
      <c r="M629" s="5"/>
      <c r="N629" s="7"/>
    </row>
    <row r="630" spans="3:14">
      <c r="C630" s="5">
        <v>629</v>
      </c>
      <c r="D630" s="8" t="s">
        <v>830</v>
      </c>
      <c r="E630" s="11" t="s">
        <v>602</v>
      </c>
      <c r="F630" s="5" t="s">
        <v>519</v>
      </c>
      <c r="G630" s="5" t="s">
        <v>7</v>
      </c>
      <c r="H630" s="5" t="s">
        <v>833</v>
      </c>
      <c r="I630" s="5" t="s">
        <v>834</v>
      </c>
      <c r="J630" s="5" t="s">
        <v>962</v>
      </c>
      <c r="K630" s="5"/>
      <c r="L630" s="5"/>
      <c r="M630" s="5"/>
      <c r="N630" s="7"/>
    </row>
    <row r="631" spans="3:14">
      <c r="C631" s="5">
        <v>630</v>
      </c>
      <c r="D631" s="8" t="s">
        <v>830</v>
      </c>
      <c r="E631" s="11" t="s">
        <v>602</v>
      </c>
      <c r="F631" s="5" t="s">
        <v>519</v>
      </c>
      <c r="G631" s="5" t="s">
        <v>13</v>
      </c>
      <c r="H631" s="5" t="s">
        <v>963</v>
      </c>
      <c r="I631" s="5"/>
      <c r="J631" s="5"/>
      <c r="K631" s="5"/>
      <c r="L631" s="5"/>
      <c r="M631" s="5"/>
      <c r="N631" s="7"/>
    </row>
    <row r="632" spans="3:14">
      <c r="C632" s="5">
        <v>631</v>
      </c>
      <c r="D632" s="8" t="s">
        <v>830</v>
      </c>
      <c r="E632" s="11" t="s">
        <v>602</v>
      </c>
      <c r="F632" s="5" t="s">
        <v>519</v>
      </c>
      <c r="G632" s="5" t="s">
        <v>7</v>
      </c>
      <c r="H632" s="5" t="s">
        <v>833</v>
      </c>
      <c r="I632" s="5" t="s">
        <v>834</v>
      </c>
      <c r="J632" s="5" t="s">
        <v>963</v>
      </c>
      <c r="K632" s="5"/>
      <c r="L632" s="5"/>
      <c r="M632" s="5"/>
      <c r="N632" s="7"/>
    </row>
    <row r="633" spans="3:14">
      <c r="C633" s="5">
        <v>632</v>
      </c>
      <c r="D633" s="8" t="s">
        <v>830</v>
      </c>
      <c r="E633" s="11" t="s">
        <v>602</v>
      </c>
      <c r="F633" s="5" t="s">
        <v>519</v>
      </c>
      <c r="G633" s="5" t="s">
        <v>13</v>
      </c>
      <c r="H633" s="5" t="s">
        <v>929</v>
      </c>
      <c r="I633" s="5"/>
      <c r="J633" s="5"/>
      <c r="K633" s="5"/>
      <c r="L633" s="5"/>
      <c r="M633" s="5"/>
      <c r="N633" s="7"/>
    </row>
    <row r="634" spans="3:14">
      <c r="C634" s="5">
        <v>633</v>
      </c>
      <c r="D634" s="8" t="s">
        <v>830</v>
      </c>
      <c r="E634" s="11" t="s">
        <v>602</v>
      </c>
      <c r="F634" s="5" t="s">
        <v>519</v>
      </c>
      <c r="G634" s="5" t="s">
        <v>7</v>
      </c>
      <c r="H634" s="5" t="s">
        <v>833</v>
      </c>
      <c r="I634" s="5" t="s">
        <v>834</v>
      </c>
      <c r="J634" s="5" t="s">
        <v>929</v>
      </c>
      <c r="K634" s="5"/>
      <c r="L634" s="5"/>
      <c r="M634" s="5"/>
      <c r="N634" s="7"/>
    </row>
    <row r="635" spans="3:14">
      <c r="C635" s="5">
        <v>634</v>
      </c>
      <c r="D635" s="8" t="s">
        <v>830</v>
      </c>
      <c r="E635" s="11" t="s">
        <v>602</v>
      </c>
      <c r="F635" s="5" t="s">
        <v>519</v>
      </c>
      <c r="G635" s="5" t="s">
        <v>13</v>
      </c>
      <c r="H635" s="5" t="s">
        <v>930</v>
      </c>
      <c r="I635" s="5"/>
      <c r="J635" s="5"/>
      <c r="K635" s="5"/>
      <c r="L635" s="5"/>
      <c r="M635" s="5"/>
      <c r="N635" s="7"/>
    </row>
    <row r="636" spans="3:14">
      <c r="C636" s="5">
        <v>635</v>
      </c>
      <c r="D636" s="8" t="s">
        <v>830</v>
      </c>
      <c r="E636" s="11" t="s">
        <v>602</v>
      </c>
      <c r="F636" s="5" t="s">
        <v>519</v>
      </c>
      <c r="G636" s="5" t="s">
        <v>7</v>
      </c>
      <c r="H636" s="5" t="s">
        <v>833</v>
      </c>
      <c r="I636" s="5" t="s">
        <v>834</v>
      </c>
      <c r="J636" s="5" t="s">
        <v>930</v>
      </c>
      <c r="K636" s="5"/>
      <c r="L636" s="5"/>
      <c r="M636" s="5"/>
      <c r="N636" s="7"/>
    </row>
    <row r="637" spans="3:14">
      <c r="C637" s="5">
        <v>636</v>
      </c>
      <c r="D637" s="8" t="s">
        <v>830</v>
      </c>
      <c r="E637" s="11" t="s">
        <v>602</v>
      </c>
      <c r="F637" s="5" t="s">
        <v>519</v>
      </c>
      <c r="G637" s="5" t="s">
        <v>13</v>
      </c>
      <c r="H637" s="5" t="s">
        <v>955</v>
      </c>
      <c r="I637" s="5"/>
      <c r="J637" s="5"/>
      <c r="K637" s="5"/>
      <c r="L637" s="5"/>
      <c r="M637" s="5"/>
      <c r="N637" s="7"/>
    </row>
    <row r="638" spans="3:14">
      <c r="C638" s="5">
        <v>637</v>
      </c>
      <c r="D638" s="8" t="s">
        <v>830</v>
      </c>
      <c r="E638" s="11" t="s">
        <v>602</v>
      </c>
      <c r="F638" s="5" t="s">
        <v>519</v>
      </c>
      <c r="G638" s="5" t="s">
        <v>7</v>
      </c>
      <c r="H638" s="5" t="s">
        <v>833</v>
      </c>
      <c r="I638" s="5" t="s">
        <v>834</v>
      </c>
      <c r="J638" s="5" t="s">
        <v>955</v>
      </c>
      <c r="K638" s="5"/>
      <c r="L638" s="5"/>
      <c r="M638" s="5"/>
      <c r="N638" s="7"/>
    </row>
    <row r="639" spans="3:14">
      <c r="C639" s="5">
        <v>638</v>
      </c>
      <c r="D639" s="8" t="s">
        <v>830</v>
      </c>
      <c r="E639" s="11" t="s">
        <v>602</v>
      </c>
      <c r="F639" s="5" t="s">
        <v>519</v>
      </c>
      <c r="G639" s="5" t="s">
        <v>13</v>
      </c>
      <c r="H639" s="5" t="s">
        <v>956</v>
      </c>
      <c r="I639" s="5"/>
      <c r="J639" s="5"/>
      <c r="K639" s="5"/>
      <c r="L639" s="5"/>
      <c r="M639" s="5"/>
      <c r="N639" s="7"/>
    </row>
    <row r="640" spans="3:14">
      <c r="C640" s="5">
        <v>639</v>
      </c>
      <c r="D640" s="8" t="s">
        <v>830</v>
      </c>
      <c r="E640" s="11" t="s">
        <v>602</v>
      </c>
      <c r="F640" s="5" t="s">
        <v>519</v>
      </c>
      <c r="G640" s="5" t="s">
        <v>7</v>
      </c>
      <c r="H640" s="5" t="s">
        <v>833</v>
      </c>
      <c r="I640" s="5" t="s">
        <v>834</v>
      </c>
      <c r="J640" s="5" t="s">
        <v>956</v>
      </c>
      <c r="K640" s="5"/>
      <c r="L640" s="5"/>
      <c r="M640" s="5"/>
      <c r="N640" s="7"/>
    </row>
    <row r="641" spans="3:14">
      <c r="C641" s="5">
        <v>640</v>
      </c>
      <c r="D641" s="8" t="s">
        <v>830</v>
      </c>
      <c r="E641" s="11" t="s">
        <v>602</v>
      </c>
      <c r="F641" s="5" t="s">
        <v>519</v>
      </c>
      <c r="G641" s="5" t="s">
        <v>13</v>
      </c>
      <c r="H641" s="5" t="s">
        <v>931</v>
      </c>
      <c r="I641" s="5"/>
      <c r="J641" s="5"/>
      <c r="K641" s="5"/>
      <c r="L641" s="5"/>
      <c r="M641" s="5"/>
      <c r="N641" s="7"/>
    </row>
    <row r="642" spans="3:14">
      <c r="C642" s="5">
        <v>641</v>
      </c>
      <c r="D642" s="8" t="s">
        <v>830</v>
      </c>
      <c r="E642" s="11" t="s">
        <v>602</v>
      </c>
      <c r="F642" s="5" t="s">
        <v>519</v>
      </c>
      <c r="G642" s="5" t="s">
        <v>7</v>
      </c>
      <c r="H642" s="5" t="s">
        <v>833</v>
      </c>
      <c r="I642" s="5" t="s">
        <v>834</v>
      </c>
      <c r="J642" s="5" t="s">
        <v>931</v>
      </c>
      <c r="K642" s="5"/>
      <c r="L642" s="5"/>
      <c r="M642" s="5"/>
      <c r="N642" s="7"/>
    </row>
    <row r="643" spans="3:14">
      <c r="C643" s="5">
        <v>642</v>
      </c>
      <c r="D643" s="8" t="s">
        <v>830</v>
      </c>
      <c r="E643" s="11" t="s">
        <v>602</v>
      </c>
      <c r="F643" s="5" t="s">
        <v>519</v>
      </c>
      <c r="G643" s="5" t="s">
        <v>13</v>
      </c>
      <c r="H643" s="5" t="s">
        <v>954</v>
      </c>
      <c r="I643" s="5"/>
      <c r="J643" s="5"/>
      <c r="K643" s="5"/>
      <c r="L643" s="5"/>
      <c r="M643" s="5"/>
      <c r="N643" s="7"/>
    </row>
    <row r="644" spans="3:14">
      <c r="C644" s="5">
        <v>643</v>
      </c>
      <c r="D644" s="8" t="s">
        <v>830</v>
      </c>
      <c r="E644" s="11" t="s">
        <v>602</v>
      </c>
      <c r="F644" s="5" t="s">
        <v>519</v>
      </c>
      <c r="G644" s="5" t="s">
        <v>7</v>
      </c>
      <c r="H644" s="5" t="s">
        <v>833</v>
      </c>
      <c r="I644" s="5" t="s">
        <v>834</v>
      </c>
      <c r="J644" s="5" t="s">
        <v>954</v>
      </c>
      <c r="K644" s="5"/>
      <c r="L644" s="5"/>
      <c r="M644" s="5"/>
      <c r="N644" s="7"/>
    </row>
    <row r="645" spans="3:14">
      <c r="C645" s="5">
        <v>644</v>
      </c>
      <c r="D645" s="8" t="s">
        <v>830</v>
      </c>
      <c r="E645" s="11" t="s">
        <v>602</v>
      </c>
      <c r="F645" s="5" t="s">
        <v>519</v>
      </c>
      <c r="G645" s="5" t="s">
        <v>13</v>
      </c>
      <c r="H645" s="5" t="s">
        <v>932</v>
      </c>
      <c r="I645" s="5"/>
      <c r="J645" s="5"/>
      <c r="K645" s="5"/>
      <c r="L645" s="5"/>
      <c r="M645" s="5"/>
      <c r="N645" s="7"/>
    </row>
    <row r="646" spans="3:14">
      <c r="C646" s="5">
        <v>645</v>
      </c>
      <c r="D646" s="8" t="s">
        <v>830</v>
      </c>
      <c r="E646" s="11" t="s">
        <v>602</v>
      </c>
      <c r="F646" s="5" t="s">
        <v>519</v>
      </c>
      <c r="G646" s="5" t="s">
        <v>7</v>
      </c>
      <c r="H646" s="5" t="s">
        <v>833</v>
      </c>
      <c r="I646" s="5" t="s">
        <v>834</v>
      </c>
      <c r="J646" s="5" t="s">
        <v>932</v>
      </c>
      <c r="K646" s="5"/>
      <c r="L646" s="5"/>
      <c r="M646" s="5"/>
      <c r="N646" s="7"/>
    </row>
    <row r="647" spans="3:14">
      <c r="C647" s="5">
        <v>646</v>
      </c>
      <c r="D647" s="8" t="s">
        <v>830</v>
      </c>
      <c r="E647" s="11" t="s">
        <v>602</v>
      </c>
      <c r="F647" s="5" t="s">
        <v>519</v>
      </c>
      <c r="G647" s="5" t="s">
        <v>13</v>
      </c>
      <c r="H647" s="5" t="s">
        <v>953</v>
      </c>
      <c r="I647" s="5"/>
      <c r="J647" s="5"/>
      <c r="K647" s="5"/>
      <c r="L647" s="5"/>
      <c r="M647" s="5"/>
      <c r="N647" s="7"/>
    </row>
    <row r="648" spans="3:14">
      <c r="C648" s="5">
        <v>647</v>
      </c>
      <c r="D648" s="8" t="s">
        <v>830</v>
      </c>
      <c r="E648" s="11" t="s">
        <v>602</v>
      </c>
      <c r="F648" s="5" t="s">
        <v>519</v>
      </c>
      <c r="G648" s="5" t="s">
        <v>7</v>
      </c>
      <c r="H648" s="5" t="s">
        <v>833</v>
      </c>
      <c r="I648" s="5" t="s">
        <v>834</v>
      </c>
      <c r="J648" s="5" t="s">
        <v>953</v>
      </c>
      <c r="K648" s="5"/>
      <c r="L648" s="5"/>
      <c r="M648" s="5"/>
      <c r="N648" s="7"/>
    </row>
    <row r="649" spans="3:14">
      <c r="C649" s="5">
        <v>648</v>
      </c>
      <c r="D649" s="8" t="s">
        <v>830</v>
      </c>
      <c r="E649" s="11" t="s">
        <v>602</v>
      </c>
      <c r="F649" s="5" t="s">
        <v>519</v>
      </c>
      <c r="G649" s="5" t="s">
        <v>13</v>
      </c>
      <c r="H649" s="5" t="s">
        <v>952</v>
      </c>
      <c r="I649" s="5"/>
      <c r="J649" s="5"/>
      <c r="K649" s="5"/>
      <c r="L649" s="5"/>
      <c r="M649" s="5"/>
      <c r="N649" s="7"/>
    </row>
    <row r="650" spans="3:14">
      <c r="C650" s="5">
        <v>649</v>
      </c>
      <c r="D650" s="8" t="s">
        <v>830</v>
      </c>
      <c r="E650" s="11" t="s">
        <v>602</v>
      </c>
      <c r="F650" s="5" t="s">
        <v>519</v>
      </c>
      <c r="G650" s="5" t="s">
        <v>7</v>
      </c>
      <c r="H650" s="5" t="s">
        <v>833</v>
      </c>
      <c r="I650" s="5" t="s">
        <v>834</v>
      </c>
      <c r="J650" s="5" t="s">
        <v>952</v>
      </c>
      <c r="K650" s="5"/>
      <c r="L650" s="5"/>
      <c r="M650" s="5"/>
      <c r="N650" s="7"/>
    </row>
    <row r="651" spans="3:14">
      <c r="C651" s="5">
        <v>650</v>
      </c>
      <c r="D651" s="8" t="s">
        <v>830</v>
      </c>
      <c r="E651" s="11" t="s">
        <v>602</v>
      </c>
      <c r="F651" s="5" t="s">
        <v>519</v>
      </c>
      <c r="G651" s="5" t="s">
        <v>13</v>
      </c>
      <c r="H651" s="5" t="s">
        <v>933</v>
      </c>
      <c r="I651" s="5"/>
      <c r="J651" s="5"/>
      <c r="K651" s="5"/>
      <c r="L651" s="5"/>
      <c r="M651" s="5"/>
      <c r="N651" s="7"/>
    </row>
    <row r="652" spans="3:14">
      <c r="C652" s="5">
        <v>651</v>
      </c>
      <c r="D652" s="8" t="s">
        <v>830</v>
      </c>
      <c r="E652" s="11" t="s">
        <v>602</v>
      </c>
      <c r="F652" s="5" t="s">
        <v>519</v>
      </c>
      <c r="G652" s="5" t="s">
        <v>7</v>
      </c>
      <c r="H652" s="5" t="s">
        <v>833</v>
      </c>
      <c r="I652" s="5" t="s">
        <v>834</v>
      </c>
      <c r="J652" s="5" t="s">
        <v>933</v>
      </c>
      <c r="K652" s="5"/>
      <c r="L652" s="5"/>
      <c r="M652" s="5"/>
      <c r="N652" s="7"/>
    </row>
    <row r="653" spans="3:14">
      <c r="C653" s="5">
        <v>652</v>
      </c>
      <c r="D653" s="8" t="s">
        <v>830</v>
      </c>
      <c r="E653" s="11" t="s">
        <v>602</v>
      </c>
      <c r="F653" s="5" t="s">
        <v>519</v>
      </c>
      <c r="G653" s="5" t="s">
        <v>13</v>
      </c>
      <c r="H653" s="5" t="s">
        <v>951</v>
      </c>
      <c r="I653" s="5"/>
      <c r="J653" s="5"/>
      <c r="K653" s="5"/>
      <c r="L653" s="5"/>
      <c r="M653" s="5"/>
      <c r="N653" s="7"/>
    </row>
    <row r="654" spans="3:14">
      <c r="C654" s="5">
        <v>653</v>
      </c>
      <c r="D654" s="8" t="s">
        <v>830</v>
      </c>
      <c r="E654" s="11" t="s">
        <v>602</v>
      </c>
      <c r="F654" s="5" t="s">
        <v>519</v>
      </c>
      <c r="G654" s="5" t="s">
        <v>7</v>
      </c>
      <c r="H654" s="5" t="s">
        <v>833</v>
      </c>
      <c r="I654" s="5" t="s">
        <v>834</v>
      </c>
      <c r="J654" s="5" t="s">
        <v>951</v>
      </c>
      <c r="K654" s="5"/>
      <c r="L654" s="5"/>
      <c r="M654" s="5"/>
      <c r="N654" s="7"/>
    </row>
    <row r="655" spans="3:14">
      <c r="C655" s="5">
        <v>654</v>
      </c>
      <c r="D655" s="8" t="s">
        <v>830</v>
      </c>
      <c r="E655" s="11" t="s">
        <v>602</v>
      </c>
      <c r="F655" s="5" t="s">
        <v>519</v>
      </c>
      <c r="G655" s="5" t="s">
        <v>13</v>
      </c>
      <c r="H655" s="5" t="s">
        <v>934</v>
      </c>
      <c r="I655" s="5"/>
      <c r="J655" s="5"/>
      <c r="K655" s="5"/>
      <c r="L655" s="5"/>
      <c r="M655" s="5"/>
      <c r="N655" s="7"/>
    </row>
    <row r="656" spans="3:14">
      <c r="C656" s="5">
        <v>655</v>
      </c>
      <c r="D656" s="8" t="s">
        <v>830</v>
      </c>
      <c r="E656" s="11" t="s">
        <v>602</v>
      </c>
      <c r="F656" s="5" t="s">
        <v>519</v>
      </c>
      <c r="G656" s="5" t="s">
        <v>7</v>
      </c>
      <c r="H656" s="5" t="s">
        <v>833</v>
      </c>
      <c r="I656" s="5" t="s">
        <v>834</v>
      </c>
      <c r="J656" s="5" t="s">
        <v>934</v>
      </c>
      <c r="K656" s="5"/>
      <c r="L656" s="5"/>
      <c r="M656" s="5"/>
      <c r="N656" s="7"/>
    </row>
    <row r="657" spans="3:14">
      <c r="C657" s="5">
        <v>656</v>
      </c>
      <c r="D657" s="8" t="s">
        <v>830</v>
      </c>
      <c r="E657" s="11" t="s">
        <v>602</v>
      </c>
      <c r="F657" s="5" t="s">
        <v>115</v>
      </c>
      <c r="G657" s="5" t="s">
        <v>2</v>
      </c>
      <c r="H657" s="5"/>
      <c r="I657" s="5"/>
      <c r="J657" s="5"/>
      <c r="K657" s="5"/>
      <c r="L657" s="5"/>
      <c r="M657" s="5"/>
      <c r="N657" s="7"/>
    </row>
    <row r="658" spans="3:14">
      <c r="C658" s="5">
        <v>657</v>
      </c>
      <c r="D658" s="8" t="s">
        <v>830</v>
      </c>
      <c r="E658" s="11" t="s">
        <v>935</v>
      </c>
      <c r="F658" s="5" t="s">
        <v>99</v>
      </c>
      <c r="G658" s="5" t="s">
        <v>2</v>
      </c>
      <c r="H658" s="5"/>
      <c r="I658" s="5"/>
      <c r="J658" s="5"/>
      <c r="K658" s="5"/>
      <c r="L658" s="5"/>
      <c r="M658" s="5"/>
      <c r="N658" s="7"/>
    </row>
    <row r="659" spans="3:14" ht="15">
      <c r="C659" s="5">
        <v>658</v>
      </c>
      <c r="D659" s="18" t="s">
        <v>940</v>
      </c>
      <c r="E659" s="11"/>
      <c r="F659" s="5"/>
      <c r="G659" s="5"/>
      <c r="H659" s="11"/>
      <c r="I659" s="11"/>
      <c r="J659" s="5"/>
      <c r="K659" s="5"/>
      <c r="L659" s="5"/>
      <c r="M659" s="5"/>
      <c r="N659" s="16"/>
    </row>
    <row r="660" spans="3:14">
      <c r="C660" s="5">
        <v>659</v>
      </c>
      <c r="D660" s="8" t="s">
        <v>789</v>
      </c>
      <c r="E660" s="11" t="s">
        <v>19</v>
      </c>
      <c r="F660" s="5" t="s">
        <v>20</v>
      </c>
      <c r="G660" s="5" t="s">
        <v>2</v>
      </c>
      <c r="H660" s="11"/>
      <c r="I660" s="11"/>
      <c r="J660" s="5"/>
      <c r="K660" s="5"/>
      <c r="L660" s="5"/>
      <c r="M660" s="5"/>
      <c r="N660" s="16"/>
    </row>
    <row r="661" spans="3:14">
      <c r="C661" s="5">
        <v>660</v>
      </c>
      <c r="D661" s="8" t="s">
        <v>789</v>
      </c>
      <c r="E661" s="11" t="s">
        <v>19</v>
      </c>
      <c r="F661" s="5" t="s">
        <v>74</v>
      </c>
      <c r="G661" s="5" t="s">
        <v>2</v>
      </c>
      <c r="H661" s="11"/>
      <c r="I661" s="11"/>
      <c r="J661" s="5"/>
      <c r="K661" s="5"/>
      <c r="L661" s="5"/>
      <c r="M661" s="5"/>
      <c r="N661" s="16"/>
    </row>
    <row r="662" spans="3:14">
      <c r="C662" s="5">
        <v>661</v>
      </c>
      <c r="D662" s="8" t="s">
        <v>791</v>
      </c>
      <c r="E662" s="5" t="s">
        <v>0</v>
      </c>
      <c r="F662" s="5" t="s">
        <v>769</v>
      </c>
      <c r="G662" s="5"/>
      <c r="H662" s="11" t="s">
        <v>824</v>
      </c>
      <c r="I662" s="5" t="s">
        <v>797</v>
      </c>
      <c r="J662" s="5" t="s">
        <v>937</v>
      </c>
      <c r="K662" s="5"/>
      <c r="L662" s="5"/>
      <c r="M662" s="5"/>
      <c r="N662" s="16"/>
    </row>
    <row r="663" spans="3:14" ht="15">
      <c r="C663" s="5">
        <v>662</v>
      </c>
      <c r="D663" s="6" t="s">
        <v>832</v>
      </c>
      <c r="E663" s="11"/>
      <c r="F663" s="5"/>
      <c r="G663" s="5"/>
      <c r="H663" s="5"/>
      <c r="I663" s="5"/>
      <c r="J663" s="5"/>
      <c r="K663" s="5"/>
      <c r="L663" s="5"/>
      <c r="M663" s="5"/>
      <c r="N663" s="7"/>
    </row>
    <row r="664" spans="3:14">
      <c r="C664" s="5">
        <v>663</v>
      </c>
      <c r="D664" s="8" t="s">
        <v>830</v>
      </c>
      <c r="E664" s="5" t="s">
        <v>19</v>
      </c>
      <c r="F664" s="5" t="s">
        <v>22</v>
      </c>
      <c r="G664" s="5" t="s">
        <v>2</v>
      </c>
      <c r="H664" s="5"/>
      <c r="I664" s="5"/>
      <c r="J664" s="5"/>
      <c r="K664" s="5"/>
      <c r="L664" s="5"/>
      <c r="M664" s="5"/>
      <c r="N664" s="7"/>
    </row>
    <row r="665" spans="3:14">
      <c r="C665" s="5">
        <v>664</v>
      </c>
      <c r="D665" s="8" t="s">
        <v>830</v>
      </c>
      <c r="E665" s="5" t="s">
        <v>19</v>
      </c>
      <c r="F665" s="5" t="s">
        <v>78</v>
      </c>
      <c r="G665" s="5" t="s">
        <v>2</v>
      </c>
      <c r="H665" s="5"/>
      <c r="I665" s="5"/>
      <c r="J665" s="5"/>
      <c r="K665" s="5"/>
      <c r="L665" s="5"/>
      <c r="M665" s="5"/>
      <c r="N665" s="7"/>
    </row>
    <row r="666" spans="3:14">
      <c r="C666" s="5">
        <v>665</v>
      </c>
      <c r="D666" s="8" t="s">
        <v>830</v>
      </c>
      <c r="E666" s="11" t="s">
        <v>938</v>
      </c>
      <c r="F666" s="5" t="s">
        <v>183</v>
      </c>
      <c r="G666" s="5" t="s">
        <v>2</v>
      </c>
      <c r="H666" s="5"/>
      <c r="I666" s="5"/>
      <c r="J666" s="5"/>
      <c r="K666" s="5"/>
      <c r="L666" s="5"/>
      <c r="M666" s="5"/>
      <c r="N666" s="7"/>
    </row>
    <row r="667" spans="3:14">
      <c r="C667" s="5">
        <v>666</v>
      </c>
      <c r="D667" s="8" t="s">
        <v>830</v>
      </c>
      <c r="E667" s="11" t="s">
        <v>602</v>
      </c>
      <c r="F667" s="5" t="s">
        <v>166</v>
      </c>
      <c r="G667" s="5" t="s">
        <v>2</v>
      </c>
      <c r="H667" s="5"/>
      <c r="I667" s="5"/>
      <c r="J667" s="5"/>
      <c r="K667" s="5"/>
      <c r="L667" s="5"/>
      <c r="M667" s="5"/>
      <c r="N667" s="7"/>
    </row>
    <row r="668" spans="3:14">
      <c r="C668" s="5">
        <v>667</v>
      </c>
      <c r="D668" s="8" t="s">
        <v>830</v>
      </c>
      <c r="E668" s="11" t="s">
        <v>602</v>
      </c>
      <c r="F668" s="5" t="s">
        <v>381</v>
      </c>
      <c r="G668" s="5" t="s">
        <v>4</v>
      </c>
      <c r="H668" s="11" t="s">
        <v>939</v>
      </c>
      <c r="I668" s="5"/>
      <c r="J668" s="5"/>
      <c r="K668" s="5"/>
      <c r="L668" s="5"/>
      <c r="M668" s="5"/>
      <c r="N668" s="7"/>
    </row>
    <row r="669" spans="3:14">
      <c r="C669" s="5">
        <v>668</v>
      </c>
      <c r="D669" s="8" t="s">
        <v>830</v>
      </c>
      <c r="E669" s="11" t="s">
        <v>602</v>
      </c>
      <c r="F669" s="5" t="s">
        <v>607</v>
      </c>
      <c r="G669" s="5" t="s">
        <v>143</v>
      </c>
      <c r="H669" s="5"/>
      <c r="I669" s="5"/>
      <c r="J669" s="5"/>
      <c r="K669" s="5"/>
      <c r="L669" s="5"/>
      <c r="M669" s="5"/>
      <c r="N669" s="7"/>
    </row>
    <row r="670" spans="3:14">
      <c r="C670" s="5">
        <v>669</v>
      </c>
      <c r="D670" s="8" t="s">
        <v>830</v>
      </c>
      <c r="E670" s="11" t="s">
        <v>602</v>
      </c>
      <c r="F670" s="5" t="s">
        <v>166</v>
      </c>
      <c r="G670" s="5" t="s">
        <v>2</v>
      </c>
      <c r="H670" s="5"/>
      <c r="I670" s="5"/>
      <c r="J670" s="5"/>
      <c r="K670" s="5"/>
      <c r="L670" s="5"/>
      <c r="M670" s="5"/>
      <c r="N670" s="7"/>
    </row>
    <row r="671" spans="3:14">
      <c r="C671" s="5">
        <v>670</v>
      </c>
      <c r="D671" s="8" t="s">
        <v>830</v>
      </c>
      <c r="E671" s="11" t="s">
        <v>602</v>
      </c>
      <c r="F671" s="5" t="s">
        <v>256</v>
      </c>
      <c r="G671" s="5" t="s">
        <v>4</v>
      </c>
      <c r="H671" s="5" t="s">
        <v>829</v>
      </c>
      <c r="I671" s="5"/>
      <c r="J671" s="5"/>
      <c r="K671" s="5"/>
      <c r="L671" s="5"/>
      <c r="M671" s="5"/>
      <c r="N671" s="7"/>
    </row>
    <row r="672" spans="3:14">
      <c r="C672" s="5">
        <v>671</v>
      </c>
      <c r="D672" s="8" t="s">
        <v>830</v>
      </c>
      <c r="E672" s="11" t="s">
        <v>602</v>
      </c>
      <c r="F672" s="5" t="s">
        <v>255</v>
      </c>
      <c r="G672" s="5" t="s">
        <v>4</v>
      </c>
      <c r="H672" s="5" t="s">
        <v>831</v>
      </c>
      <c r="I672" s="5"/>
      <c r="J672" s="5"/>
      <c r="K672" s="5"/>
      <c r="L672" s="5"/>
      <c r="M672" s="5"/>
      <c r="N672" s="7"/>
    </row>
    <row r="673" spans="3:14">
      <c r="C673" s="5">
        <v>672</v>
      </c>
      <c r="D673" s="8" t="s">
        <v>830</v>
      </c>
      <c r="E673" s="11" t="s">
        <v>602</v>
      </c>
      <c r="F673" s="5" t="s">
        <v>519</v>
      </c>
      <c r="G673" s="5" t="s">
        <v>13</v>
      </c>
      <c r="H673" s="5" t="s">
        <v>950</v>
      </c>
      <c r="I673" s="5"/>
      <c r="J673" s="5"/>
      <c r="K673" s="5"/>
      <c r="L673" s="5"/>
      <c r="M673" s="5"/>
      <c r="N673" s="7"/>
    </row>
    <row r="674" spans="3:14">
      <c r="C674" s="5">
        <v>673</v>
      </c>
      <c r="D674" s="8" t="s">
        <v>830</v>
      </c>
      <c r="E674" s="11" t="s">
        <v>602</v>
      </c>
      <c r="F674" s="5" t="s">
        <v>519</v>
      </c>
      <c r="G674" s="5" t="s">
        <v>7</v>
      </c>
      <c r="H674" s="5" t="s">
        <v>833</v>
      </c>
      <c r="I674" s="5" t="s">
        <v>834</v>
      </c>
      <c r="J674" s="5" t="s">
        <v>950</v>
      </c>
      <c r="K674" s="5"/>
      <c r="L674" s="5"/>
      <c r="M674" s="5"/>
      <c r="N674" s="7"/>
    </row>
    <row r="675" spans="3:14">
      <c r="C675" s="5">
        <v>674</v>
      </c>
      <c r="D675" s="8" t="s">
        <v>830</v>
      </c>
      <c r="E675" s="11" t="s">
        <v>602</v>
      </c>
      <c r="F675" s="5" t="s">
        <v>519</v>
      </c>
      <c r="G675" s="5" t="s">
        <v>13</v>
      </c>
      <c r="H675" s="5" t="s">
        <v>835</v>
      </c>
      <c r="I675" s="5"/>
      <c r="J675" s="5"/>
      <c r="K675" s="5"/>
      <c r="L675" s="5"/>
      <c r="M675" s="5"/>
      <c r="N675" s="7"/>
    </row>
    <row r="676" spans="3:14">
      <c r="C676" s="5">
        <v>675</v>
      </c>
      <c r="D676" s="8" t="s">
        <v>830</v>
      </c>
      <c r="E676" s="11" t="s">
        <v>602</v>
      </c>
      <c r="F676" s="5" t="s">
        <v>519</v>
      </c>
      <c r="G676" s="5" t="s">
        <v>7</v>
      </c>
      <c r="H676" s="5" t="s">
        <v>833</v>
      </c>
      <c r="I676" s="5" t="s">
        <v>834</v>
      </c>
      <c r="J676" s="5" t="s">
        <v>835</v>
      </c>
      <c r="K676" s="5"/>
      <c r="L676" s="5"/>
      <c r="M676" s="5"/>
      <c r="N676" s="7"/>
    </row>
    <row r="677" spans="3:14">
      <c r="C677" s="5">
        <v>676</v>
      </c>
      <c r="D677" s="8" t="s">
        <v>830</v>
      </c>
      <c r="E677" s="11" t="s">
        <v>602</v>
      </c>
      <c r="F677" s="5" t="s">
        <v>519</v>
      </c>
      <c r="G677" s="5" t="s">
        <v>13</v>
      </c>
      <c r="H677" s="5" t="s">
        <v>979</v>
      </c>
      <c r="I677" s="5"/>
      <c r="J677" s="5"/>
      <c r="K677" s="5"/>
      <c r="L677" s="5"/>
      <c r="M677" s="5"/>
      <c r="N677" s="7"/>
    </row>
    <row r="678" spans="3:14">
      <c r="C678" s="5">
        <v>677</v>
      </c>
      <c r="D678" s="8" t="s">
        <v>830</v>
      </c>
      <c r="E678" s="11" t="s">
        <v>602</v>
      </c>
      <c r="F678" s="5" t="s">
        <v>519</v>
      </c>
      <c r="G678" s="5" t="s">
        <v>7</v>
      </c>
      <c r="H678" s="5" t="s">
        <v>833</v>
      </c>
      <c r="I678" s="5" t="s">
        <v>834</v>
      </c>
      <c r="J678" s="5" t="s">
        <v>979</v>
      </c>
      <c r="K678" s="5"/>
      <c r="L678" s="5"/>
      <c r="M678" s="5"/>
      <c r="N678" s="7"/>
    </row>
    <row r="679" spans="3:14">
      <c r="C679" s="5">
        <v>678</v>
      </c>
      <c r="D679" s="8" t="s">
        <v>830</v>
      </c>
      <c r="E679" s="11" t="s">
        <v>602</v>
      </c>
      <c r="F679" s="5" t="s">
        <v>519</v>
      </c>
      <c r="G679" s="5" t="s">
        <v>13</v>
      </c>
      <c r="H679" s="5" t="s">
        <v>980</v>
      </c>
      <c r="I679" s="5"/>
      <c r="J679" s="5"/>
      <c r="K679" s="5"/>
      <c r="L679" s="5"/>
      <c r="M679" s="5"/>
      <c r="N679" s="7"/>
    </row>
    <row r="680" spans="3:14">
      <c r="C680" s="5">
        <v>679</v>
      </c>
      <c r="D680" s="8" t="s">
        <v>830</v>
      </c>
      <c r="E680" s="11" t="s">
        <v>602</v>
      </c>
      <c r="F680" s="5" t="s">
        <v>519</v>
      </c>
      <c r="G680" s="5" t="s">
        <v>7</v>
      </c>
      <c r="H680" s="5" t="s">
        <v>833</v>
      </c>
      <c r="I680" s="5" t="s">
        <v>834</v>
      </c>
      <c r="J680" s="5" t="s">
        <v>980</v>
      </c>
      <c r="K680" s="5"/>
      <c r="L680" s="5"/>
      <c r="M680" s="5"/>
      <c r="N680" s="7"/>
    </row>
    <row r="681" spans="3:14">
      <c r="C681" s="5">
        <v>680</v>
      </c>
      <c r="D681" s="8" t="s">
        <v>830</v>
      </c>
      <c r="E681" s="11" t="s">
        <v>602</v>
      </c>
      <c r="F681" s="5" t="s">
        <v>519</v>
      </c>
      <c r="G681" s="5" t="s">
        <v>13</v>
      </c>
      <c r="H681" s="5" t="s">
        <v>981</v>
      </c>
      <c r="I681" s="5"/>
      <c r="J681" s="5"/>
      <c r="K681" s="5"/>
      <c r="L681" s="5"/>
      <c r="M681" s="5"/>
      <c r="N681" s="7"/>
    </row>
    <row r="682" spans="3:14">
      <c r="C682" s="5">
        <v>681</v>
      </c>
      <c r="D682" s="8" t="s">
        <v>830</v>
      </c>
      <c r="E682" s="11" t="s">
        <v>602</v>
      </c>
      <c r="F682" s="5" t="s">
        <v>519</v>
      </c>
      <c r="G682" s="5" t="s">
        <v>7</v>
      </c>
      <c r="H682" s="5" t="s">
        <v>833</v>
      </c>
      <c r="I682" s="5" t="s">
        <v>834</v>
      </c>
      <c r="J682" s="5" t="s">
        <v>981</v>
      </c>
      <c r="K682" s="5"/>
      <c r="L682" s="5"/>
      <c r="M682" s="5"/>
      <c r="N682" s="7"/>
    </row>
    <row r="683" spans="3:14">
      <c r="C683" s="5">
        <v>682</v>
      </c>
      <c r="D683" s="8" t="s">
        <v>830</v>
      </c>
      <c r="E683" s="11" t="s">
        <v>602</v>
      </c>
      <c r="F683" s="5" t="s">
        <v>519</v>
      </c>
      <c r="G683" s="5" t="s">
        <v>13</v>
      </c>
      <c r="H683" s="5" t="s">
        <v>982</v>
      </c>
      <c r="I683" s="5"/>
      <c r="J683" s="5"/>
      <c r="K683" s="5"/>
      <c r="L683" s="5"/>
      <c r="M683" s="5"/>
      <c r="N683" s="7"/>
    </row>
    <row r="684" spans="3:14">
      <c r="C684" s="5">
        <v>683</v>
      </c>
      <c r="D684" s="8" t="s">
        <v>830</v>
      </c>
      <c r="E684" s="11" t="s">
        <v>602</v>
      </c>
      <c r="F684" s="5" t="s">
        <v>519</v>
      </c>
      <c r="G684" s="5" t="s">
        <v>7</v>
      </c>
      <c r="H684" s="5" t="s">
        <v>833</v>
      </c>
      <c r="I684" s="5" t="s">
        <v>834</v>
      </c>
      <c r="J684" s="5" t="s">
        <v>982</v>
      </c>
      <c r="K684" s="5"/>
      <c r="L684" s="5"/>
      <c r="M684" s="5"/>
      <c r="N684" s="7"/>
    </row>
    <row r="685" spans="3:14">
      <c r="C685" s="5">
        <v>684</v>
      </c>
      <c r="D685" s="8" t="s">
        <v>830</v>
      </c>
      <c r="E685" s="11" t="s">
        <v>602</v>
      </c>
      <c r="F685" s="5" t="s">
        <v>519</v>
      </c>
      <c r="G685" s="5" t="s">
        <v>13</v>
      </c>
      <c r="H685" s="5" t="s">
        <v>983</v>
      </c>
      <c r="I685" s="5"/>
      <c r="J685" s="5"/>
      <c r="K685" s="5"/>
      <c r="L685" s="5"/>
      <c r="M685" s="5"/>
      <c r="N685" s="7"/>
    </row>
    <row r="686" spans="3:14">
      <c r="C686" s="5">
        <v>685</v>
      </c>
      <c r="D686" s="8" t="s">
        <v>830</v>
      </c>
      <c r="E686" s="11" t="s">
        <v>602</v>
      </c>
      <c r="F686" s="5" t="s">
        <v>519</v>
      </c>
      <c r="G686" s="5" t="s">
        <v>7</v>
      </c>
      <c r="H686" s="5" t="s">
        <v>833</v>
      </c>
      <c r="I686" s="5" t="s">
        <v>834</v>
      </c>
      <c r="J686" s="5" t="s">
        <v>983</v>
      </c>
      <c r="K686" s="5"/>
      <c r="L686" s="5"/>
      <c r="M686" s="5"/>
      <c r="N686" s="7"/>
    </row>
    <row r="687" spans="3:14">
      <c r="C687" s="5">
        <v>686</v>
      </c>
      <c r="D687" s="8" t="s">
        <v>830</v>
      </c>
      <c r="E687" s="11" t="s">
        <v>602</v>
      </c>
      <c r="F687" s="5" t="s">
        <v>519</v>
      </c>
      <c r="G687" s="5" t="s">
        <v>13</v>
      </c>
      <c r="H687" s="5" t="s">
        <v>984</v>
      </c>
      <c r="I687" s="5"/>
      <c r="J687" s="5"/>
      <c r="K687" s="5"/>
      <c r="L687" s="5"/>
      <c r="M687" s="5"/>
      <c r="N687" s="7"/>
    </row>
    <row r="688" spans="3:14">
      <c r="C688" s="5">
        <v>687</v>
      </c>
      <c r="D688" s="8" t="s">
        <v>830</v>
      </c>
      <c r="E688" s="11" t="s">
        <v>602</v>
      </c>
      <c r="F688" s="5" t="s">
        <v>519</v>
      </c>
      <c r="G688" s="5" t="s">
        <v>7</v>
      </c>
      <c r="H688" s="5" t="s">
        <v>833</v>
      </c>
      <c r="I688" s="5" t="s">
        <v>834</v>
      </c>
      <c r="J688" s="5" t="s">
        <v>984</v>
      </c>
      <c r="K688" s="5"/>
      <c r="L688" s="5"/>
      <c r="M688" s="5"/>
      <c r="N688" s="7"/>
    </row>
    <row r="689" spans="3:14">
      <c r="C689" s="5">
        <v>688</v>
      </c>
      <c r="D689" s="8" t="s">
        <v>830</v>
      </c>
      <c r="E689" s="11" t="s">
        <v>602</v>
      </c>
      <c r="F689" s="5" t="s">
        <v>519</v>
      </c>
      <c r="G689" s="5" t="s">
        <v>13</v>
      </c>
      <c r="H689" s="5" t="s">
        <v>985</v>
      </c>
      <c r="I689" s="5"/>
      <c r="J689" s="5"/>
      <c r="K689" s="5"/>
      <c r="L689" s="5"/>
      <c r="M689" s="5"/>
      <c r="N689" s="7"/>
    </row>
    <row r="690" spans="3:14">
      <c r="C690" s="5">
        <v>689</v>
      </c>
      <c r="D690" s="8" t="s">
        <v>830</v>
      </c>
      <c r="E690" s="11" t="s">
        <v>602</v>
      </c>
      <c r="F690" s="5" t="s">
        <v>519</v>
      </c>
      <c r="G690" s="5" t="s">
        <v>7</v>
      </c>
      <c r="H690" s="5" t="s">
        <v>833</v>
      </c>
      <c r="I690" s="5" t="s">
        <v>834</v>
      </c>
      <c r="J690" s="5" t="s">
        <v>985</v>
      </c>
      <c r="K690" s="5"/>
      <c r="L690" s="5"/>
      <c r="M690" s="5"/>
      <c r="N690" s="7"/>
    </row>
    <row r="691" spans="3:14">
      <c r="C691" s="5">
        <v>690</v>
      </c>
      <c r="D691" s="8" t="s">
        <v>830</v>
      </c>
      <c r="E691" s="11" t="s">
        <v>602</v>
      </c>
      <c r="F691" s="5" t="s">
        <v>519</v>
      </c>
      <c r="G691" s="5" t="s">
        <v>13</v>
      </c>
      <c r="H691" s="5" t="s">
        <v>986</v>
      </c>
      <c r="I691" s="5"/>
      <c r="J691" s="5"/>
      <c r="K691" s="5"/>
      <c r="L691" s="5"/>
      <c r="M691" s="5"/>
      <c r="N691" s="7"/>
    </row>
    <row r="692" spans="3:14">
      <c r="C692" s="5">
        <v>691</v>
      </c>
      <c r="D692" s="8" t="s">
        <v>830</v>
      </c>
      <c r="E692" s="11" t="s">
        <v>602</v>
      </c>
      <c r="F692" s="5" t="s">
        <v>519</v>
      </c>
      <c r="G692" s="5" t="s">
        <v>7</v>
      </c>
      <c r="H692" s="5" t="s">
        <v>833</v>
      </c>
      <c r="I692" s="5" t="s">
        <v>834</v>
      </c>
      <c r="J692" s="5" t="s">
        <v>986</v>
      </c>
      <c r="K692" s="5"/>
      <c r="L692" s="5"/>
      <c r="M692" s="5"/>
      <c r="N692" s="7"/>
    </row>
    <row r="693" spans="3:14">
      <c r="C693" s="5">
        <v>692</v>
      </c>
      <c r="D693" s="8" t="s">
        <v>830</v>
      </c>
      <c r="E693" s="11" t="s">
        <v>602</v>
      </c>
      <c r="F693" s="5" t="s">
        <v>519</v>
      </c>
      <c r="G693" s="5" t="s">
        <v>13</v>
      </c>
      <c r="H693" s="5" t="s">
        <v>987</v>
      </c>
      <c r="I693" s="5"/>
      <c r="J693" s="5"/>
      <c r="K693" s="5"/>
      <c r="L693" s="5"/>
      <c r="M693" s="5"/>
      <c r="N693" s="7"/>
    </row>
    <row r="694" spans="3:14">
      <c r="C694" s="5">
        <v>693</v>
      </c>
      <c r="D694" s="8" t="s">
        <v>830</v>
      </c>
      <c r="E694" s="11" t="s">
        <v>602</v>
      </c>
      <c r="F694" s="5" t="s">
        <v>519</v>
      </c>
      <c r="G694" s="5" t="s">
        <v>7</v>
      </c>
      <c r="H694" s="5" t="s">
        <v>833</v>
      </c>
      <c r="I694" s="5" t="s">
        <v>834</v>
      </c>
      <c r="J694" s="5" t="s">
        <v>987</v>
      </c>
      <c r="K694" s="5"/>
      <c r="L694" s="5"/>
      <c r="M694" s="5"/>
      <c r="N694" s="7"/>
    </row>
    <row r="695" spans="3:14">
      <c r="C695" s="5">
        <v>694</v>
      </c>
      <c r="D695" s="8" t="s">
        <v>830</v>
      </c>
      <c r="E695" s="11" t="s">
        <v>602</v>
      </c>
      <c r="F695" s="5" t="s">
        <v>519</v>
      </c>
      <c r="G695" s="5" t="s">
        <v>13</v>
      </c>
      <c r="H695" s="5" t="s">
        <v>988</v>
      </c>
      <c r="I695" s="5"/>
      <c r="J695" s="5"/>
      <c r="K695" s="5"/>
      <c r="L695" s="5"/>
      <c r="M695" s="5"/>
      <c r="N695" s="7"/>
    </row>
    <row r="696" spans="3:14">
      <c r="C696" s="5">
        <v>695</v>
      </c>
      <c r="D696" s="8" t="s">
        <v>830</v>
      </c>
      <c r="E696" s="11" t="s">
        <v>602</v>
      </c>
      <c r="F696" s="5" t="s">
        <v>519</v>
      </c>
      <c r="G696" s="5" t="s">
        <v>7</v>
      </c>
      <c r="H696" s="5" t="s">
        <v>833</v>
      </c>
      <c r="I696" s="5" t="s">
        <v>834</v>
      </c>
      <c r="J696" s="5" t="s">
        <v>988</v>
      </c>
      <c r="K696" s="5"/>
      <c r="L696" s="5"/>
      <c r="M696" s="5"/>
      <c r="N696" s="7"/>
    </row>
    <row r="697" spans="3:14">
      <c r="C697" s="5">
        <v>696</v>
      </c>
      <c r="D697" s="8" t="s">
        <v>830</v>
      </c>
      <c r="E697" s="11" t="s">
        <v>602</v>
      </c>
      <c r="F697" s="5" t="s">
        <v>519</v>
      </c>
      <c r="G697" s="5" t="s">
        <v>13</v>
      </c>
      <c r="H697" s="5" t="s">
        <v>989</v>
      </c>
      <c r="I697" s="5"/>
      <c r="J697" s="5"/>
      <c r="K697" s="5"/>
      <c r="L697" s="5"/>
      <c r="M697" s="5"/>
      <c r="N697" s="7"/>
    </row>
    <row r="698" spans="3:14">
      <c r="C698" s="5">
        <v>697</v>
      </c>
      <c r="D698" s="8" t="s">
        <v>830</v>
      </c>
      <c r="E698" s="11" t="s">
        <v>602</v>
      </c>
      <c r="F698" s="5" t="s">
        <v>519</v>
      </c>
      <c r="G698" s="5" t="s">
        <v>7</v>
      </c>
      <c r="H698" s="5" t="s">
        <v>833</v>
      </c>
      <c r="I698" s="5" t="s">
        <v>834</v>
      </c>
      <c r="J698" s="5" t="s">
        <v>989</v>
      </c>
      <c r="K698" s="5"/>
      <c r="L698" s="5"/>
      <c r="M698" s="5"/>
      <c r="N698" s="7"/>
    </row>
    <row r="699" spans="3:14">
      <c r="C699" s="5">
        <v>698</v>
      </c>
      <c r="D699" s="8" t="s">
        <v>830</v>
      </c>
      <c r="E699" s="11" t="s">
        <v>602</v>
      </c>
      <c r="F699" s="5" t="s">
        <v>519</v>
      </c>
      <c r="G699" s="5" t="s">
        <v>13</v>
      </c>
      <c r="H699" s="5" t="s">
        <v>836</v>
      </c>
      <c r="I699" s="5"/>
      <c r="J699" s="5"/>
      <c r="K699" s="5"/>
      <c r="L699" s="5"/>
      <c r="M699" s="5"/>
      <c r="N699" s="7"/>
    </row>
    <row r="700" spans="3:14">
      <c r="C700" s="5">
        <v>699</v>
      </c>
      <c r="D700" s="8" t="s">
        <v>830</v>
      </c>
      <c r="E700" s="11" t="s">
        <v>602</v>
      </c>
      <c r="F700" s="5" t="s">
        <v>519</v>
      </c>
      <c r="G700" s="5" t="s">
        <v>7</v>
      </c>
      <c r="H700" s="5" t="s">
        <v>833</v>
      </c>
      <c r="I700" s="5" t="s">
        <v>834</v>
      </c>
      <c r="J700" s="5" t="s">
        <v>836</v>
      </c>
      <c r="K700" s="5"/>
      <c r="L700" s="5"/>
      <c r="M700" s="5"/>
      <c r="N700" s="7"/>
    </row>
    <row r="701" spans="3:14">
      <c r="C701" s="5">
        <v>700</v>
      </c>
      <c r="D701" s="8" t="s">
        <v>830</v>
      </c>
      <c r="E701" s="11" t="s">
        <v>602</v>
      </c>
      <c r="F701" s="5" t="s">
        <v>519</v>
      </c>
      <c r="G701" s="5" t="s">
        <v>13</v>
      </c>
      <c r="H701" s="5" t="s">
        <v>837</v>
      </c>
      <c r="I701" s="5"/>
      <c r="J701" s="5"/>
      <c r="K701" s="5"/>
      <c r="L701" s="5"/>
      <c r="M701" s="5"/>
      <c r="N701" s="7"/>
    </row>
    <row r="702" spans="3:14">
      <c r="C702" s="5">
        <v>701</v>
      </c>
      <c r="D702" s="8" t="s">
        <v>830</v>
      </c>
      <c r="E702" s="11" t="s">
        <v>602</v>
      </c>
      <c r="F702" s="5" t="s">
        <v>519</v>
      </c>
      <c r="G702" s="5" t="s">
        <v>7</v>
      </c>
      <c r="H702" s="5" t="s">
        <v>833</v>
      </c>
      <c r="I702" s="5" t="s">
        <v>834</v>
      </c>
      <c r="J702" s="5" t="s">
        <v>837</v>
      </c>
      <c r="K702" s="5"/>
      <c r="L702" s="5"/>
      <c r="M702" s="5"/>
      <c r="N702" s="7"/>
    </row>
    <row r="703" spans="3:14">
      <c r="C703" s="5">
        <v>702</v>
      </c>
      <c r="D703" s="8" t="s">
        <v>830</v>
      </c>
      <c r="E703" s="11" t="s">
        <v>602</v>
      </c>
      <c r="F703" s="5" t="s">
        <v>519</v>
      </c>
      <c r="G703" s="5" t="s">
        <v>13</v>
      </c>
      <c r="H703" s="5" t="s">
        <v>838</v>
      </c>
      <c r="I703" s="5"/>
      <c r="J703" s="5"/>
      <c r="K703" s="5"/>
      <c r="L703" s="5"/>
      <c r="M703" s="5"/>
      <c r="N703" s="7"/>
    </row>
    <row r="704" spans="3:14">
      <c r="C704" s="5">
        <v>703</v>
      </c>
      <c r="D704" s="8" t="s">
        <v>830</v>
      </c>
      <c r="E704" s="11" t="s">
        <v>602</v>
      </c>
      <c r="F704" s="5" t="s">
        <v>519</v>
      </c>
      <c r="G704" s="5" t="s">
        <v>7</v>
      </c>
      <c r="H704" s="5" t="s">
        <v>833</v>
      </c>
      <c r="I704" s="5" t="s">
        <v>834</v>
      </c>
      <c r="J704" s="5" t="s">
        <v>838</v>
      </c>
      <c r="K704" s="5"/>
      <c r="L704" s="5"/>
      <c r="M704" s="5"/>
      <c r="N704" s="7"/>
    </row>
    <row r="705" spans="3:14">
      <c r="C705" s="5">
        <v>704</v>
      </c>
      <c r="D705" s="8" t="s">
        <v>830</v>
      </c>
      <c r="E705" s="11" t="s">
        <v>602</v>
      </c>
      <c r="F705" s="5" t="s">
        <v>519</v>
      </c>
      <c r="G705" s="5" t="s">
        <v>13</v>
      </c>
      <c r="H705" s="5" t="s">
        <v>839</v>
      </c>
      <c r="I705" s="5"/>
      <c r="J705" s="5"/>
      <c r="K705" s="5"/>
      <c r="L705" s="5"/>
      <c r="M705" s="5"/>
      <c r="N705" s="7"/>
    </row>
    <row r="706" spans="3:14">
      <c r="C706" s="5">
        <v>705</v>
      </c>
      <c r="D706" s="8" t="s">
        <v>830</v>
      </c>
      <c r="E706" s="11" t="s">
        <v>602</v>
      </c>
      <c r="F706" s="5" t="s">
        <v>519</v>
      </c>
      <c r="G706" s="5" t="s">
        <v>7</v>
      </c>
      <c r="H706" s="5" t="s">
        <v>833</v>
      </c>
      <c r="I706" s="5" t="s">
        <v>834</v>
      </c>
      <c r="J706" s="5" t="s">
        <v>839</v>
      </c>
      <c r="K706" s="5"/>
      <c r="L706" s="5"/>
      <c r="M706" s="5"/>
      <c r="N706" s="7"/>
    </row>
    <row r="707" spans="3:14">
      <c r="C707" s="5">
        <v>706</v>
      </c>
      <c r="D707" s="8" t="s">
        <v>830</v>
      </c>
      <c r="E707" s="11" t="s">
        <v>602</v>
      </c>
      <c r="F707" s="5" t="s">
        <v>519</v>
      </c>
      <c r="G707" s="5" t="s">
        <v>13</v>
      </c>
      <c r="H707" s="5" t="s">
        <v>840</v>
      </c>
      <c r="I707" s="5"/>
      <c r="J707" s="5"/>
      <c r="K707" s="5"/>
      <c r="L707" s="5"/>
      <c r="M707" s="5"/>
      <c r="N707" s="7"/>
    </row>
    <row r="708" spans="3:14">
      <c r="C708" s="5">
        <v>707</v>
      </c>
      <c r="D708" s="8" t="s">
        <v>830</v>
      </c>
      <c r="E708" s="11" t="s">
        <v>602</v>
      </c>
      <c r="F708" s="5" t="s">
        <v>519</v>
      </c>
      <c r="G708" s="5" t="s">
        <v>7</v>
      </c>
      <c r="H708" s="5" t="s">
        <v>833</v>
      </c>
      <c r="I708" s="5" t="s">
        <v>834</v>
      </c>
      <c r="J708" s="5" t="s">
        <v>840</v>
      </c>
      <c r="K708" s="5"/>
      <c r="L708" s="5"/>
      <c r="M708" s="5"/>
      <c r="N708" s="7"/>
    </row>
    <row r="709" spans="3:14">
      <c r="C709" s="5">
        <v>708</v>
      </c>
      <c r="D709" s="8" t="s">
        <v>830</v>
      </c>
      <c r="E709" s="11" t="s">
        <v>602</v>
      </c>
      <c r="F709" s="5" t="s">
        <v>519</v>
      </c>
      <c r="G709" s="5" t="s">
        <v>13</v>
      </c>
      <c r="H709" s="5" t="s">
        <v>841</v>
      </c>
      <c r="I709" s="5"/>
      <c r="J709" s="5"/>
      <c r="K709" s="5"/>
      <c r="L709" s="5"/>
      <c r="M709" s="5"/>
      <c r="N709" s="7"/>
    </row>
    <row r="710" spans="3:14">
      <c r="C710" s="5">
        <v>709</v>
      </c>
      <c r="D710" s="8" t="s">
        <v>830</v>
      </c>
      <c r="E710" s="11" t="s">
        <v>602</v>
      </c>
      <c r="F710" s="5" t="s">
        <v>519</v>
      </c>
      <c r="G710" s="5" t="s">
        <v>7</v>
      </c>
      <c r="H710" s="5" t="s">
        <v>833</v>
      </c>
      <c r="I710" s="5" t="s">
        <v>834</v>
      </c>
      <c r="J710" s="5" t="s">
        <v>841</v>
      </c>
      <c r="K710" s="5"/>
      <c r="L710" s="5"/>
      <c r="M710" s="5"/>
      <c r="N710" s="7"/>
    </row>
    <row r="711" spans="3:14">
      <c r="C711" s="5">
        <v>710</v>
      </c>
      <c r="D711" s="8" t="s">
        <v>830</v>
      </c>
      <c r="E711" s="11" t="s">
        <v>602</v>
      </c>
      <c r="F711" s="5" t="s">
        <v>519</v>
      </c>
      <c r="G711" s="5" t="s">
        <v>13</v>
      </c>
      <c r="H711" s="5" t="s">
        <v>842</v>
      </c>
      <c r="I711" s="5"/>
      <c r="J711" s="5"/>
      <c r="K711" s="5"/>
      <c r="L711" s="5"/>
      <c r="M711" s="5"/>
      <c r="N711" s="7"/>
    </row>
    <row r="712" spans="3:14">
      <c r="C712" s="5">
        <v>711</v>
      </c>
      <c r="D712" s="8" t="s">
        <v>830</v>
      </c>
      <c r="E712" s="11" t="s">
        <v>602</v>
      </c>
      <c r="F712" s="5" t="s">
        <v>519</v>
      </c>
      <c r="G712" s="5" t="s">
        <v>7</v>
      </c>
      <c r="H712" s="5" t="s">
        <v>833</v>
      </c>
      <c r="I712" s="5" t="s">
        <v>834</v>
      </c>
      <c r="J712" s="5" t="s">
        <v>842</v>
      </c>
      <c r="K712" s="5"/>
      <c r="L712" s="5"/>
      <c r="M712" s="5"/>
      <c r="N712" s="7"/>
    </row>
    <row r="713" spans="3:14">
      <c r="C713" s="5">
        <v>712</v>
      </c>
      <c r="D713" s="8" t="s">
        <v>830</v>
      </c>
      <c r="E713" s="11" t="s">
        <v>602</v>
      </c>
      <c r="F713" s="5" t="s">
        <v>519</v>
      </c>
      <c r="G713" s="5" t="s">
        <v>13</v>
      </c>
      <c r="H713" s="5" t="s">
        <v>843</v>
      </c>
      <c r="I713" s="5"/>
      <c r="J713" s="5"/>
      <c r="K713" s="5"/>
      <c r="L713" s="5"/>
      <c r="M713" s="5"/>
      <c r="N713" s="7"/>
    </row>
    <row r="714" spans="3:14">
      <c r="C714" s="5">
        <v>713</v>
      </c>
      <c r="D714" s="8" t="s">
        <v>830</v>
      </c>
      <c r="E714" s="11" t="s">
        <v>602</v>
      </c>
      <c r="F714" s="5" t="s">
        <v>519</v>
      </c>
      <c r="G714" s="5" t="s">
        <v>7</v>
      </c>
      <c r="H714" s="5" t="s">
        <v>833</v>
      </c>
      <c r="I714" s="5" t="s">
        <v>834</v>
      </c>
      <c r="J714" s="5" t="s">
        <v>843</v>
      </c>
      <c r="K714" s="5"/>
      <c r="L714" s="5"/>
      <c r="M714" s="5"/>
      <c r="N714" s="7"/>
    </row>
    <row r="715" spans="3:14">
      <c r="C715" s="5">
        <v>714</v>
      </c>
      <c r="D715" s="8" t="s">
        <v>830</v>
      </c>
      <c r="E715" s="11" t="s">
        <v>602</v>
      </c>
      <c r="F715" s="5" t="s">
        <v>519</v>
      </c>
      <c r="G715" s="5" t="s">
        <v>13</v>
      </c>
      <c r="H715" s="5" t="s">
        <v>978</v>
      </c>
      <c r="I715" s="5"/>
      <c r="J715" s="5"/>
      <c r="K715" s="5"/>
      <c r="L715" s="5"/>
      <c r="M715" s="5"/>
      <c r="N715" s="7"/>
    </row>
    <row r="716" spans="3:14">
      <c r="C716" s="5">
        <v>715</v>
      </c>
      <c r="D716" s="8" t="s">
        <v>830</v>
      </c>
      <c r="E716" s="11" t="s">
        <v>602</v>
      </c>
      <c r="F716" s="5" t="s">
        <v>519</v>
      </c>
      <c r="G716" s="5" t="s">
        <v>7</v>
      </c>
      <c r="H716" s="5" t="s">
        <v>833</v>
      </c>
      <c r="I716" s="5" t="s">
        <v>834</v>
      </c>
      <c r="J716" s="5" t="s">
        <v>978</v>
      </c>
      <c r="K716" s="5"/>
      <c r="L716" s="5"/>
      <c r="M716" s="5"/>
      <c r="N716" s="7"/>
    </row>
    <row r="717" spans="3:14">
      <c r="C717" s="5">
        <v>716</v>
      </c>
      <c r="D717" s="8" t="s">
        <v>830</v>
      </c>
      <c r="E717" s="11" t="s">
        <v>602</v>
      </c>
      <c r="F717" s="5" t="s">
        <v>519</v>
      </c>
      <c r="G717" s="5" t="s">
        <v>13</v>
      </c>
      <c r="H717" s="5" t="s">
        <v>844</v>
      </c>
      <c r="I717" s="5"/>
      <c r="J717" s="5"/>
      <c r="K717" s="5"/>
      <c r="L717" s="5"/>
      <c r="M717" s="5"/>
      <c r="N717" s="7"/>
    </row>
    <row r="718" spans="3:14">
      <c r="C718" s="5">
        <v>717</v>
      </c>
      <c r="D718" s="8" t="s">
        <v>830</v>
      </c>
      <c r="E718" s="11" t="s">
        <v>602</v>
      </c>
      <c r="F718" s="5" t="s">
        <v>519</v>
      </c>
      <c r="G718" s="5" t="s">
        <v>7</v>
      </c>
      <c r="H718" s="5" t="s">
        <v>833</v>
      </c>
      <c r="I718" s="5" t="s">
        <v>834</v>
      </c>
      <c r="J718" s="5" t="s">
        <v>844</v>
      </c>
      <c r="K718" s="5"/>
      <c r="L718" s="5"/>
      <c r="M718" s="5"/>
      <c r="N718" s="7"/>
    </row>
    <row r="719" spans="3:14">
      <c r="C719" s="5">
        <v>718</v>
      </c>
      <c r="D719" s="8" t="s">
        <v>830</v>
      </c>
      <c r="E719" s="11" t="s">
        <v>602</v>
      </c>
      <c r="F719" s="5" t="s">
        <v>519</v>
      </c>
      <c r="G719" s="5" t="s">
        <v>13</v>
      </c>
      <c r="H719" s="5" t="s">
        <v>845</v>
      </c>
      <c r="I719" s="5"/>
      <c r="J719" s="5"/>
      <c r="K719" s="5"/>
      <c r="L719" s="5"/>
      <c r="M719" s="5"/>
      <c r="N719" s="7"/>
    </row>
    <row r="720" spans="3:14">
      <c r="C720" s="5">
        <v>719</v>
      </c>
      <c r="D720" s="8" t="s">
        <v>830</v>
      </c>
      <c r="E720" s="11" t="s">
        <v>602</v>
      </c>
      <c r="F720" s="5" t="s">
        <v>519</v>
      </c>
      <c r="G720" s="5" t="s">
        <v>7</v>
      </c>
      <c r="H720" s="5" t="s">
        <v>833</v>
      </c>
      <c r="I720" s="5" t="s">
        <v>834</v>
      </c>
      <c r="J720" s="5" t="s">
        <v>845</v>
      </c>
      <c r="K720" s="5"/>
      <c r="L720" s="5"/>
      <c r="M720" s="5"/>
      <c r="N720" s="7"/>
    </row>
    <row r="721" spans="3:14">
      <c r="C721" s="5">
        <v>720</v>
      </c>
      <c r="D721" s="8" t="s">
        <v>830</v>
      </c>
      <c r="E721" s="11" t="s">
        <v>602</v>
      </c>
      <c r="F721" s="5" t="s">
        <v>519</v>
      </c>
      <c r="G721" s="5" t="s">
        <v>13</v>
      </c>
      <c r="H721" s="5" t="s">
        <v>846</v>
      </c>
      <c r="I721" s="5"/>
      <c r="J721" s="5"/>
      <c r="K721" s="5"/>
      <c r="L721" s="5"/>
      <c r="M721" s="5"/>
      <c r="N721" s="7"/>
    </row>
    <row r="722" spans="3:14">
      <c r="C722" s="5">
        <v>721</v>
      </c>
      <c r="D722" s="8" t="s">
        <v>830</v>
      </c>
      <c r="E722" s="11" t="s">
        <v>602</v>
      </c>
      <c r="F722" s="5" t="s">
        <v>519</v>
      </c>
      <c r="G722" s="5" t="s">
        <v>7</v>
      </c>
      <c r="H722" s="5" t="s">
        <v>833</v>
      </c>
      <c r="I722" s="5" t="s">
        <v>834</v>
      </c>
      <c r="J722" s="5" t="s">
        <v>846</v>
      </c>
      <c r="K722" s="5"/>
      <c r="L722" s="5"/>
      <c r="M722" s="5"/>
      <c r="N722" s="7"/>
    </row>
    <row r="723" spans="3:14">
      <c r="C723" s="5">
        <v>722</v>
      </c>
      <c r="D723" s="8" t="s">
        <v>830</v>
      </c>
      <c r="E723" s="11" t="s">
        <v>602</v>
      </c>
      <c r="F723" s="5" t="s">
        <v>519</v>
      </c>
      <c r="G723" s="5" t="s">
        <v>13</v>
      </c>
      <c r="H723" s="5" t="s">
        <v>990</v>
      </c>
      <c r="I723" s="5"/>
      <c r="J723" s="5"/>
      <c r="K723" s="5"/>
      <c r="L723" s="5"/>
      <c r="M723" s="5"/>
      <c r="N723" s="7"/>
    </row>
    <row r="724" spans="3:14">
      <c r="C724" s="5">
        <v>723</v>
      </c>
      <c r="D724" s="8" t="s">
        <v>830</v>
      </c>
      <c r="E724" s="11" t="s">
        <v>602</v>
      </c>
      <c r="F724" s="5" t="s">
        <v>519</v>
      </c>
      <c r="G724" s="5" t="s">
        <v>7</v>
      </c>
      <c r="H724" s="5" t="s">
        <v>833</v>
      </c>
      <c r="I724" s="5" t="s">
        <v>834</v>
      </c>
      <c r="J724" s="5" t="s">
        <v>990</v>
      </c>
      <c r="K724" s="5"/>
      <c r="L724" s="5"/>
      <c r="M724" s="5"/>
      <c r="N724" s="7"/>
    </row>
    <row r="725" spans="3:14">
      <c r="C725" s="5">
        <v>724</v>
      </c>
      <c r="D725" s="8" t="s">
        <v>830</v>
      </c>
      <c r="E725" s="11" t="s">
        <v>602</v>
      </c>
      <c r="F725" s="5" t="s">
        <v>519</v>
      </c>
      <c r="G725" s="5" t="s">
        <v>13</v>
      </c>
      <c r="H725" s="5" t="s">
        <v>847</v>
      </c>
      <c r="I725" s="5"/>
      <c r="J725" s="5"/>
      <c r="K725" s="5"/>
      <c r="L725" s="5"/>
      <c r="M725" s="5"/>
      <c r="N725" s="7"/>
    </row>
    <row r="726" spans="3:14">
      <c r="C726" s="5">
        <v>725</v>
      </c>
      <c r="D726" s="8" t="s">
        <v>830</v>
      </c>
      <c r="E726" s="11" t="s">
        <v>602</v>
      </c>
      <c r="F726" s="5" t="s">
        <v>519</v>
      </c>
      <c r="G726" s="5" t="s">
        <v>7</v>
      </c>
      <c r="H726" s="5" t="s">
        <v>833</v>
      </c>
      <c r="I726" s="5" t="s">
        <v>834</v>
      </c>
      <c r="J726" s="5" t="s">
        <v>847</v>
      </c>
      <c r="K726" s="5"/>
      <c r="L726" s="5"/>
      <c r="M726" s="5"/>
      <c r="N726" s="7"/>
    </row>
    <row r="727" spans="3:14">
      <c r="C727" s="5">
        <v>726</v>
      </c>
      <c r="D727" s="8" t="s">
        <v>830</v>
      </c>
      <c r="E727" s="11" t="s">
        <v>602</v>
      </c>
      <c r="F727" s="5" t="s">
        <v>519</v>
      </c>
      <c r="G727" s="5" t="s">
        <v>13</v>
      </c>
      <c r="H727" s="5" t="s">
        <v>848</v>
      </c>
      <c r="I727" s="5"/>
      <c r="J727" s="5"/>
      <c r="K727" s="5"/>
      <c r="L727" s="5"/>
      <c r="M727" s="5"/>
      <c r="N727" s="7"/>
    </row>
    <row r="728" spans="3:14">
      <c r="C728" s="5">
        <v>727</v>
      </c>
      <c r="D728" s="8" t="s">
        <v>830</v>
      </c>
      <c r="E728" s="11" t="s">
        <v>602</v>
      </c>
      <c r="F728" s="5" t="s">
        <v>519</v>
      </c>
      <c r="G728" s="5" t="s">
        <v>7</v>
      </c>
      <c r="H728" s="5" t="s">
        <v>833</v>
      </c>
      <c r="I728" s="5" t="s">
        <v>834</v>
      </c>
      <c r="J728" s="5" t="s">
        <v>848</v>
      </c>
      <c r="K728" s="5"/>
      <c r="L728" s="5"/>
      <c r="M728" s="5"/>
      <c r="N728" s="7"/>
    </row>
    <row r="729" spans="3:14">
      <c r="C729" s="5">
        <v>728</v>
      </c>
      <c r="D729" s="8" t="s">
        <v>830</v>
      </c>
      <c r="E729" s="11" t="s">
        <v>602</v>
      </c>
      <c r="F729" s="5" t="s">
        <v>519</v>
      </c>
      <c r="G729" s="5" t="s">
        <v>13</v>
      </c>
      <c r="H729" s="5" t="s">
        <v>849</v>
      </c>
      <c r="I729" s="5"/>
      <c r="J729" s="5"/>
      <c r="K729" s="5"/>
      <c r="L729" s="5"/>
      <c r="M729" s="5"/>
      <c r="N729" s="7"/>
    </row>
    <row r="730" spans="3:14">
      <c r="C730" s="5">
        <v>729</v>
      </c>
      <c r="D730" s="8" t="s">
        <v>830</v>
      </c>
      <c r="E730" s="11" t="s">
        <v>602</v>
      </c>
      <c r="F730" s="5" t="s">
        <v>519</v>
      </c>
      <c r="G730" s="5" t="s">
        <v>7</v>
      </c>
      <c r="H730" s="5" t="s">
        <v>833</v>
      </c>
      <c r="I730" s="5" t="s">
        <v>834</v>
      </c>
      <c r="J730" s="5" t="s">
        <v>849</v>
      </c>
      <c r="K730" s="5"/>
      <c r="L730" s="5"/>
      <c r="M730" s="5"/>
      <c r="N730" s="7"/>
    </row>
    <row r="731" spans="3:14">
      <c r="C731" s="5">
        <v>730</v>
      </c>
      <c r="D731" s="8" t="s">
        <v>830</v>
      </c>
      <c r="E731" s="11" t="s">
        <v>602</v>
      </c>
      <c r="F731" s="5" t="s">
        <v>519</v>
      </c>
      <c r="G731" s="5" t="s">
        <v>13</v>
      </c>
      <c r="H731" s="5" t="s">
        <v>850</v>
      </c>
      <c r="I731" s="5"/>
      <c r="J731" s="5"/>
      <c r="K731" s="5"/>
      <c r="L731" s="5"/>
      <c r="M731" s="5"/>
      <c r="N731" s="7"/>
    </row>
    <row r="732" spans="3:14">
      <c r="C732" s="5">
        <v>731</v>
      </c>
      <c r="D732" s="8" t="s">
        <v>830</v>
      </c>
      <c r="E732" s="11" t="s">
        <v>602</v>
      </c>
      <c r="F732" s="5" t="s">
        <v>519</v>
      </c>
      <c r="G732" s="5" t="s">
        <v>7</v>
      </c>
      <c r="H732" s="5" t="s">
        <v>833</v>
      </c>
      <c r="I732" s="5" t="s">
        <v>834</v>
      </c>
      <c r="J732" s="5" t="s">
        <v>850</v>
      </c>
      <c r="K732" s="5"/>
      <c r="L732" s="5"/>
      <c r="M732" s="5"/>
      <c r="N732" s="7"/>
    </row>
    <row r="733" spans="3:14">
      <c r="C733" s="5">
        <v>732</v>
      </c>
      <c r="D733" s="8" t="s">
        <v>830</v>
      </c>
      <c r="E733" s="11" t="s">
        <v>602</v>
      </c>
      <c r="F733" s="5" t="s">
        <v>519</v>
      </c>
      <c r="G733" s="5" t="s">
        <v>13</v>
      </c>
      <c r="H733" s="5" t="s">
        <v>851</v>
      </c>
      <c r="I733" s="5"/>
      <c r="J733" s="5"/>
      <c r="K733" s="5"/>
      <c r="L733" s="5"/>
      <c r="M733" s="5"/>
      <c r="N733" s="7"/>
    </row>
    <row r="734" spans="3:14">
      <c r="C734" s="5">
        <v>733</v>
      </c>
      <c r="D734" s="8" t="s">
        <v>830</v>
      </c>
      <c r="E734" s="11" t="s">
        <v>602</v>
      </c>
      <c r="F734" s="5" t="s">
        <v>519</v>
      </c>
      <c r="G734" s="5" t="s">
        <v>7</v>
      </c>
      <c r="H734" s="5" t="s">
        <v>833</v>
      </c>
      <c r="I734" s="5" t="s">
        <v>834</v>
      </c>
      <c r="J734" s="5" t="s">
        <v>851</v>
      </c>
      <c r="K734" s="5"/>
      <c r="L734" s="5"/>
      <c r="M734" s="5"/>
      <c r="N734" s="7"/>
    </row>
    <row r="735" spans="3:14">
      <c r="C735" s="5">
        <v>734</v>
      </c>
      <c r="D735" s="8" t="s">
        <v>830</v>
      </c>
      <c r="E735" s="11" t="s">
        <v>602</v>
      </c>
      <c r="F735" s="5" t="s">
        <v>519</v>
      </c>
      <c r="G735" s="5" t="s">
        <v>13</v>
      </c>
      <c r="H735" s="5" t="s">
        <v>852</v>
      </c>
      <c r="I735" s="5"/>
      <c r="J735" s="5"/>
      <c r="K735" s="5"/>
      <c r="L735" s="5"/>
      <c r="M735" s="5"/>
      <c r="N735" s="7"/>
    </row>
    <row r="736" spans="3:14">
      <c r="C736" s="5">
        <v>735</v>
      </c>
      <c r="D736" s="8" t="s">
        <v>830</v>
      </c>
      <c r="E736" s="11" t="s">
        <v>602</v>
      </c>
      <c r="F736" s="5" t="s">
        <v>519</v>
      </c>
      <c r="G736" s="5" t="s">
        <v>7</v>
      </c>
      <c r="H736" s="5" t="s">
        <v>833</v>
      </c>
      <c r="I736" s="5" t="s">
        <v>834</v>
      </c>
      <c r="J736" s="5" t="s">
        <v>852</v>
      </c>
      <c r="K736" s="5"/>
      <c r="L736" s="5"/>
      <c r="M736" s="5"/>
      <c r="N736" s="7"/>
    </row>
    <row r="737" spans="3:14">
      <c r="C737" s="5">
        <v>736</v>
      </c>
      <c r="D737" s="8" t="s">
        <v>830</v>
      </c>
      <c r="E737" s="11" t="s">
        <v>602</v>
      </c>
      <c r="F737" s="5" t="s">
        <v>519</v>
      </c>
      <c r="G737" s="5" t="s">
        <v>13</v>
      </c>
      <c r="H737" s="5" t="s">
        <v>853</v>
      </c>
      <c r="I737" s="5"/>
      <c r="J737" s="5"/>
      <c r="K737" s="5"/>
      <c r="L737" s="5"/>
      <c r="M737" s="5"/>
      <c r="N737" s="7"/>
    </row>
    <row r="738" spans="3:14">
      <c r="C738" s="5">
        <v>737</v>
      </c>
      <c r="D738" s="8" t="s">
        <v>830</v>
      </c>
      <c r="E738" s="11" t="s">
        <v>602</v>
      </c>
      <c r="F738" s="5" t="s">
        <v>519</v>
      </c>
      <c r="G738" s="5" t="s">
        <v>7</v>
      </c>
      <c r="H738" s="5" t="s">
        <v>833</v>
      </c>
      <c r="I738" s="5" t="s">
        <v>834</v>
      </c>
      <c r="J738" s="5" t="s">
        <v>853</v>
      </c>
      <c r="K738" s="5"/>
      <c r="L738" s="5"/>
      <c r="M738" s="5"/>
      <c r="N738" s="7"/>
    </row>
    <row r="739" spans="3:14">
      <c r="C739" s="5">
        <v>738</v>
      </c>
      <c r="D739" s="8" t="s">
        <v>830</v>
      </c>
      <c r="E739" s="11" t="s">
        <v>602</v>
      </c>
      <c r="F739" s="5" t="s">
        <v>519</v>
      </c>
      <c r="G739" s="5" t="s">
        <v>13</v>
      </c>
      <c r="H739" s="5" t="s">
        <v>854</v>
      </c>
      <c r="I739" s="5"/>
      <c r="J739" s="5"/>
      <c r="K739" s="5"/>
      <c r="L739" s="5"/>
      <c r="M739" s="5"/>
      <c r="N739" s="7"/>
    </row>
    <row r="740" spans="3:14">
      <c r="C740" s="5">
        <v>739</v>
      </c>
      <c r="D740" s="8" t="s">
        <v>830</v>
      </c>
      <c r="E740" s="11" t="s">
        <v>602</v>
      </c>
      <c r="F740" s="5" t="s">
        <v>519</v>
      </c>
      <c r="G740" s="5" t="s">
        <v>7</v>
      </c>
      <c r="H740" s="5" t="s">
        <v>833</v>
      </c>
      <c r="I740" s="5" t="s">
        <v>834</v>
      </c>
      <c r="J740" s="5" t="s">
        <v>854</v>
      </c>
      <c r="K740" s="5"/>
      <c r="L740" s="5"/>
      <c r="M740" s="5"/>
      <c r="N740" s="7"/>
    </row>
    <row r="741" spans="3:14">
      <c r="C741" s="5">
        <v>740</v>
      </c>
      <c r="D741" s="8" t="s">
        <v>830</v>
      </c>
      <c r="E741" s="11" t="s">
        <v>602</v>
      </c>
      <c r="F741" s="5" t="s">
        <v>519</v>
      </c>
      <c r="G741" s="5" t="s">
        <v>13</v>
      </c>
      <c r="H741" s="5" t="s">
        <v>855</v>
      </c>
      <c r="I741" s="5"/>
      <c r="J741" s="5"/>
      <c r="K741" s="5"/>
      <c r="L741" s="5"/>
      <c r="M741" s="5"/>
      <c r="N741" s="7"/>
    </row>
    <row r="742" spans="3:14">
      <c r="C742" s="5">
        <v>741</v>
      </c>
      <c r="D742" s="8" t="s">
        <v>830</v>
      </c>
      <c r="E742" s="11" t="s">
        <v>602</v>
      </c>
      <c r="F742" s="5" t="s">
        <v>519</v>
      </c>
      <c r="G742" s="5" t="s">
        <v>7</v>
      </c>
      <c r="H742" s="5" t="s">
        <v>833</v>
      </c>
      <c r="I742" s="5" t="s">
        <v>834</v>
      </c>
      <c r="J742" s="5" t="s">
        <v>855</v>
      </c>
      <c r="K742" s="5"/>
      <c r="L742" s="5"/>
      <c r="M742" s="5"/>
      <c r="N742" s="7"/>
    </row>
    <row r="743" spans="3:14">
      <c r="C743" s="5">
        <v>742</v>
      </c>
      <c r="D743" s="8" t="s">
        <v>830</v>
      </c>
      <c r="E743" s="11" t="s">
        <v>602</v>
      </c>
      <c r="F743" s="5" t="s">
        <v>519</v>
      </c>
      <c r="G743" s="5" t="s">
        <v>13</v>
      </c>
      <c r="H743" s="5" t="s">
        <v>856</v>
      </c>
      <c r="I743" s="5"/>
      <c r="J743" s="5"/>
      <c r="K743" s="5"/>
      <c r="L743" s="5"/>
      <c r="M743" s="5"/>
      <c r="N743" s="7"/>
    </row>
    <row r="744" spans="3:14">
      <c r="C744" s="5">
        <v>743</v>
      </c>
      <c r="D744" s="8" t="s">
        <v>830</v>
      </c>
      <c r="E744" s="11" t="s">
        <v>602</v>
      </c>
      <c r="F744" s="5" t="s">
        <v>519</v>
      </c>
      <c r="G744" s="5" t="s">
        <v>7</v>
      </c>
      <c r="H744" s="5" t="s">
        <v>833</v>
      </c>
      <c r="I744" s="5" t="s">
        <v>834</v>
      </c>
      <c r="J744" s="5" t="s">
        <v>856</v>
      </c>
      <c r="K744" s="5"/>
      <c r="L744" s="5"/>
      <c r="M744" s="5"/>
      <c r="N744" s="7"/>
    </row>
    <row r="745" spans="3:14">
      <c r="C745" s="5">
        <v>744</v>
      </c>
      <c r="D745" s="8" t="s">
        <v>830</v>
      </c>
      <c r="E745" s="11" t="s">
        <v>602</v>
      </c>
      <c r="F745" s="5" t="s">
        <v>519</v>
      </c>
      <c r="G745" s="5" t="s">
        <v>13</v>
      </c>
      <c r="H745" s="5" t="s">
        <v>975</v>
      </c>
      <c r="I745" s="5"/>
      <c r="J745" s="5"/>
      <c r="K745" s="5"/>
      <c r="L745" s="5"/>
      <c r="M745" s="5"/>
      <c r="N745" s="7"/>
    </row>
    <row r="746" spans="3:14">
      <c r="C746" s="5">
        <v>745</v>
      </c>
      <c r="D746" s="8" t="s">
        <v>830</v>
      </c>
      <c r="E746" s="11" t="s">
        <v>602</v>
      </c>
      <c r="F746" s="5" t="s">
        <v>519</v>
      </c>
      <c r="G746" s="5" t="s">
        <v>7</v>
      </c>
      <c r="H746" s="5" t="s">
        <v>833</v>
      </c>
      <c r="I746" s="5" t="s">
        <v>834</v>
      </c>
      <c r="J746" s="5" t="s">
        <v>857</v>
      </c>
      <c r="K746" s="5"/>
      <c r="L746" s="5"/>
      <c r="M746" s="5"/>
      <c r="N746" s="7"/>
    </row>
    <row r="747" spans="3:14">
      <c r="C747" s="5">
        <v>746</v>
      </c>
      <c r="D747" s="8" t="s">
        <v>830</v>
      </c>
      <c r="E747" s="11" t="s">
        <v>602</v>
      </c>
      <c r="F747" s="5" t="s">
        <v>519</v>
      </c>
      <c r="G747" s="5" t="s">
        <v>13</v>
      </c>
      <c r="H747" s="5" t="s">
        <v>858</v>
      </c>
      <c r="I747" s="5"/>
      <c r="J747" s="5"/>
      <c r="K747" s="5"/>
      <c r="L747" s="5"/>
      <c r="M747" s="5"/>
      <c r="N747" s="7"/>
    </row>
    <row r="748" spans="3:14">
      <c r="C748" s="5">
        <v>747</v>
      </c>
      <c r="D748" s="8" t="s">
        <v>830</v>
      </c>
      <c r="E748" s="11" t="s">
        <v>602</v>
      </c>
      <c r="F748" s="5" t="s">
        <v>519</v>
      </c>
      <c r="G748" s="5" t="s">
        <v>7</v>
      </c>
      <c r="H748" s="5" t="s">
        <v>833</v>
      </c>
      <c r="I748" s="5" t="s">
        <v>834</v>
      </c>
      <c r="J748" s="5" t="s">
        <v>858</v>
      </c>
      <c r="K748" s="5"/>
      <c r="L748" s="5"/>
      <c r="M748" s="5"/>
      <c r="N748" s="7"/>
    </row>
    <row r="749" spans="3:14">
      <c r="C749" s="5">
        <v>748</v>
      </c>
      <c r="D749" s="8" t="s">
        <v>830</v>
      </c>
      <c r="E749" s="11" t="s">
        <v>602</v>
      </c>
      <c r="F749" s="5" t="s">
        <v>519</v>
      </c>
      <c r="G749" s="5" t="s">
        <v>13</v>
      </c>
      <c r="H749" s="5" t="s">
        <v>859</v>
      </c>
      <c r="I749" s="5"/>
      <c r="J749" s="5"/>
      <c r="K749" s="5"/>
      <c r="L749" s="5"/>
      <c r="M749" s="5"/>
      <c r="N749" s="7"/>
    </row>
    <row r="750" spans="3:14">
      <c r="C750" s="5">
        <v>749</v>
      </c>
      <c r="D750" s="8" t="s">
        <v>830</v>
      </c>
      <c r="E750" s="11" t="s">
        <v>602</v>
      </c>
      <c r="F750" s="5" t="s">
        <v>519</v>
      </c>
      <c r="G750" s="5" t="s">
        <v>7</v>
      </c>
      <c r="H750" s="5" t="s">
        <v>833</v>
      </c>
      <c r="I750" s="5" t="s">
        <v>834</v>
      </c>
      <c r="J750" s="5" t="s">
        <v>859</v>
      </c>
      <c r="K750" s="5"/>
      <c r="L750" s="5"/>
      <c r="M750" s="5"/>
      <c r="N750" s="7"/>
    </row>
    <row r="751" spans="3:14">
      <c r="C751" s="5">
        <v>750</v>
      </c>
      <c r="D751" s="8" t="s">
        <v>830</v>
      </c>
      <c r="E751" s="11" t="s">
        <v>602</v>
      </c>
      <c r="F751" s="5" t="s">
        <v>519</v>
      </c>
      <c r="G751" s="5" t="s">
        <v>13</v>
      </c>
      <c r="H751" s="5" t="s">
        <v>860</v>
      </c>
      <c r="I751" s="5"/>
      <c r="J751" s="5"/>
      <c r="K751" s="5"/>
      <c r="L751" s="5"/>
      <c r="M751" s="5"/>
      <c r="N751" s="7"/>
    </row>
    <row r="752" spans="3:14">
      <c r="C752" s="5">
        <v>751</v>
      </c>
      <c r="D752" s="8" t="s">
        <v>830</v>
      </c>
      <c r="E752" s="11" t="s">
        <v>602</v>
      </c>
      <c r="F752" s="5" t="s">
        <v>519</v>
      </c>
      <c r="G752" s="5" t="s">
        <v>7</v>
      </c>
      <c r="H752" s="5" t="s">
        <v>833</v>
      </c>
      <c r="I752" s="5" t="s">
        <v>834</v>
      </c>
      <c r="J752" s="5" t="s">
        <v>860</v>
      </c>
      <c r="K752" s="5"/>
      <c r="L752" s="5"/>
      <c r="M752" s="5"/>
      <c r="N752" s="7"/>
    </row>
    <row r="753" spans="3:14">
      <c r="C753" s="5">
        <v>752</v>
      </c>
      <c r="D753" s="8" t="s">
        <v>830</v>
      </c>
      <c r="E753" s="11" t="s">
        <v>602</v>
      </c>
      <c r="F753" s="5" t="s">
        <v>519</v>
      </c>
      <c r="G753" s="5" t="s">
        <v>13</v>
      </c>
      <c r="H753" s="5" t="s">
        <v>861</v>
      </c>
      <c r="I753" s="5"/>
      <c r="J753" s="5"/>
      <c r="K753" s="5"/>
      <c r="L753" s="5"/>
      <c r="M753" s="5"/>
      <c r="N753" s="7"/>
    </row>
    <row r="754" spans="3:14">
      <c r="C754" s="5">
        <v>753</v>
      </c>
      <c r="D754" s="8" t="s">
        <v>830</v>
      </c>
      <c r="E754" s="11" t="s">
        <v>602</v>
      </c>
      <c r="F754" s="5" t="s">
        <v>519</v>
      </c>
      <c r="G754" s="5" t="s">
        <v>7</v>
      </c>
      <c r="H754" s="5" t="s">
        <v>833</v>
      </c>
      <c r="I754" s="5" t="s">
        <v>834</v>
      </c>
      <c r="J754" s="5" t="s">
        <v>861</v>
      </c>
      <c r="K754" s="5"/>
      <c r="L754" s="5"/>
      <c r="M754" s="5"/>
      <c r="N754" s="7"/>
    </row>
    <row r="755" spans="3:14">
      <c r="C755" s="5">
        <v>754</v>
      </c>
      <c r="D755" s="8" t="s">
        <v>830</v>
      </c>
      <c r="E755" s="11" t="s">
        <v>602</v>
      </c>
      <c r="F755" s="5" t="s">
        <v>519</v>
      </c>
      <c r="G755" s="5" t="s">
        <v>13</v>
      </c>
      <c r="H755" s="5" t="s">
        <v>991</v>
      </c>
      <c r="I755" s="5"/>
      <c r="J755" s="5"/>
      <c r="K755" s="5"/>
      <c r="L755" s="5"/>
      <c r="M755" s="5"/>
      <c r="N755" s="7"/>
    </row>
    <row r="756" spans="3:14">
      <c r="C756" s="5">
        <v>755</v>
      </c>
      <c r="D756" s="8" t="s">
        <v>830</v>
      </c>
      <c r="E756" s="11" t="s">
        <v>602</v>
      </c>
      <c r="F756" s="5" t="s">
        <v>519</v>
      </c>
      <c r="G756" s="5" t="s">
        <v>7</v>
      </c>
      <c r="H756" s="5" t="s">
        <v>833</v>
      </c>
      <c r="I756" s="5" t="s">
        <v>834</v>
      </c>
      <c r="J756" s="5" t="s">
        <v>991</v>
      </c>
      <c r="K756" s="5"/>
      <c r="L756" s="5"/>
      <c r="M756" s="5"/>
      <c r="N756" s="7"/>
    </row>
    <row r="757" spans="3:14">
      <c r="C757" s="5">
        <v>756</v>
      </c>
      <c r="D757" s="8" t="s">
        <v>830</v>
      </c>
      <c r="E757" s="11" t="s">
        <v>602</v>
      </c>
      <c r="F757" s="5" t="s">
        <v>519</v>
      </c>
      <c r="G757" s="5" t="s">
        <v>13</v>
      </c>
      <c r="H757" s="5" t="s">
        <v>862</v>
      </c>
      <c r="I757" s="5"/>
      <c r="J757" s="5"/>
      <c r="K757" s="5"/>
      <c r="L757" s="5"/>
      <c r="M757" s="5"/>
      <c r="N757" s="7"/>
    </row>
    <row r="758" spans="3:14">
      <c r="C758" s="5">
        <v>757</v>
      </c>
      <c r="D758" s="8" t="s">
        <v>830</v>
      </c>
      <c r="E758" s="11" t="s">
        <v>602</v>
      </c>
      <c r="F758" s="5" t="s">
        <v>519</v>
      </c>
      <c r="G758" s="5" t="s">
        <v>7</v>
      </c>
      <c r="H758" s="5" t="s">
        <v>833</v>
      </c>
      <c r="I758" s="5" t="s">
        <v>834</v>
      </c>
      <c r="J758" s="5" t="s">
        <v>862</v>
      </c>
      <c r="K758" s="5"/>
      <c r="L758" s="5"/>
      <c r="M758" s="5"/>
      <c r="N758" s="7"/>
    </row>
    <row r="759" spans="3:14">
      <c r="C759" s="5">
        <v>758</v>
      </c>
      <c r="D759" s="8" t="s">
        <v>830</v>
      </c>
      <c r="E759" s="11" t="s">
        <v>602</v>
      </c>
      <c r="F759" s="5" t="s">
        <v>519</v>
      </c>
      <c r="G759" s="5" t="s">
        <v>13</v>
      </c>
      <c r="H759" s="5" t="s">
        <v>863</v>
      </c>
      <c r="I759" s="5"/>
      <c r="J759" s="5"/>
      <c r="K759" s="5"/>
      <c r="L759" s="5"/>
      <c r="M759" s="5"/>
      <c r="N759" s="7"/>
    </row>
    <row r="760" spans="3:14">
      <c r="C760" s="5">
        <v>759</v>
      </c>
      <c r="D760" s="8" t="s">
        <v>830</v>
      </c>
      <c r="E760" s="11" t="s">
        <v>602</v>
      </c>
      <c r="F760" s="5" t="s">
        <v>519</v>
      </c>
      <c r="G760" s="5" t="s">
        <v>7</v>
      </c>
      <c r="H760" s="5" t="s">
        <v>833</v>
      </c>
      <c r="I760" s="5" t="s">
        <v>834</v>
      </c>
      <c r="J760" s="5" t="s">
        <v>863</v>
      </c>
      <c r="K760" s="5"/>
      <c r="L760" s="5"/>
      <c r="M760" s="5"/>
      <c r="N760" s="7"/>
    </row>
    <row r="761" spans="3:14">
      <c r="C761" s="5">
        <v>760</v>
      </c>
      <c r="D761" s="8" t="s">
        <v>830</v>
      </c>
      <c r="E761" s="11" t="s">
        <v>602</v>
      </c>
      <c r="F761" s="5" t="s">
        <v>519</v>
      </c>
      <c r="G761" s="5" t="s">
        <v>13</v>
      </c>
      <c r="H761" s="5" t="s">
        <v>864</v>
      </c>
      <c r="I761" s="5"/>
      <c r="J761" s="5"/>
      <c r="K761" s="5"/>
      <c r="L761" s="5"/>
      <c r="M761" s="5"/>
      <c r="N761" s="7"/>
    </row>
    <row r="762" spans="3:14">
      <c r="C762" s="5">
        <v>761</v>
      </c>
      <c r="D762" s="8" t="s">
        <v>830</v>
      </c>
      <c r="E762" s="11" t="s">
        <v>602</v>
      </c>
      <c r="F762" s="5" t="s">
        <v>519</v>
      </c>
      <c r="G762" s="5" t="s">
        <v>7</v>
      </c>
      <c r="H762" s="5" t="s">
        <v>833</v>
      </c>
      <c r="I762" s="5" t="s">
        <v>834</v>
      </c>
      <c r="J762" s="5" t="s">
        <v>864</v>
      </c>
      <c r="K762" s="5"/>
      <c r="L762" s="5"/>
      <c r="M762" s="5"/>
      <c r="N762" s="7"/>
    </row>
    <row r="763" spans="3:14">
      <c r="C763" s="5">
        <v>762</v>
      </c>
      <c r="D763" s="8" t="s">
        <v>830</v>
      </c>
      <c r="E763" s="11" t="s">
        <v>602</v>
      </c>
      <c r="F763" s="5" t="s">
        <v>519</v>
      </c>
      <c r="G763" s="5" t="s">
        <v>13</v>
      </c>
      <c r="H763" s="5" t="s">
        <v>865</v>
      </c>
      <c r="I763" s="5"/>
      <c r="J763" s="5"/>
      <c r="K763" s="5"/>
      <c r="L763" s="5"/>
      <c r="M763" s="5"/>
      <c r="N763" s="7"/>
    </row>
    <row r="764" spans="3:14">
      <c r="C764" s="5">
        <v>763</v>
      </c>
      <c r="D764" s="8" t="s">
        <v>830</v>
      </c>
      <c r="E764" s="11" t="s">
        <v>602</v>
      </c>
      <c r="F764" s="5" t="s">
        <v>519</v>
      </c>
      <c r="G764" s="5" t="s">
        <v>7</v>
      </c>
      <c r="H764" s="5" t="s">
        <v>833</v>
      </c>
      <c r="I764" s="5" t="s">
        <v>834</v>
      </c>
      <c r="J764" s="5" t="s">
        <v>865</v>
      </c>
      <c r="K764" s="5"/>
      <c r="L764" s="5"/>
      <c r="M764" s="5"/>
      <c r="N764" s="7"/>
    </row>
    <row r="765" spans="3:14">
      <c r="C765" s="5">
        <v>764</v>
      </c>
      <c r="D765" s="8" t="s">
        <v>830</v>
      </c>
      <c r="E765" s="11" t="s">
        <v>602</v>
      </c>
      <c r="F765" s="5" t="s">
        <v>519</v>
      </c>
      <c r="G765" s="5" t="s">
        <v>13</v>
      </c>
      <c r="H765" s="5" t="s">
        <v>866</v>
      </c>
      <c r="I765" s="5"/>
      <c r="J765" s="5"/>
      <c r="K765" s="5"/>
      <c r="L765" s="5"/>
      <c r="M765" s="5"/>
      <c r="N765" s="7"/>
    </row>
    <row r="766" spans="3:14">
      <c r="C766" s="5">
        <v>765</v>
      </c>
      <c r="D766" s="8" t="s">
        <v>830</v>
      </c>
      <c r="E766" s="11" t="s">
        <v>602</v>
      </c>
      <c r="F766" s="5" t="s">
        <v>519</v>
      </c>
      <c r="G766" s="5" t="s">
        <v>7</v>
      </c>
      <c r="H766" s="5" t="s">
        <v>833</v>
      </c>
      <c r="I766" s="5" t="s">
        <v>834</v>
      </c>
      <c r="J766" s="5" t="s">
        <v>866</v>
      </c>
      <c r="K766" s="5"/>
      <c r="L766" s="5"/>
      <c r="M766" s="5"/>
      <c r="N766" s="7"/>
    </row>
    <row r="767" spans="3:14">
      <c r="C767" s="5">
        <v>766</v>
      </c>
      <c r="D767" s="8" t="s">
        <v>830</v>
      </c>
      <c r="E767" s="11" t="s">
        <v>602</v>
      </c>
      <c r="F767" s="5" t="s">
        <v>519</v>
      </c>
      <c r="G767" s="5" t="s">
        <v>13</v>
      </c>
      <c r="H767" s="5" t="s">
        <v>867</v>
      </c>
      <c r="I767" s="5"/>
      <c r="J767" s="5"/>
      <c r="K767" s="5"/>
      <c r="L767" s="5"/>
      <c r="M767" s="5"/>
      <c r="N767" s="7"/>
    </row>
    <row r="768" spans="3:14">
      <c r="C768" s="5">
        <v>767</v>
      </c>
      <c r="D768" s="8" t="s">
        <v>830</v>
      </c>
      <c r="E768" s="11" t="s">
        <v>602</v>
      </c>
      <c r="F768" s="5" t="s">
        <v>519</v>
      </c>
      <c r="G768" s="5" t="s">
        <v>7</v>
      </c>
      <c r="H768" s="5" t="s">
        <v>833</v>
      </c>
      <c r="I768" s="5" t="s">
        <v>834</v>
      </c>
      <c r="J768" s="5" t="s">
        <v>867</v>
      </c>
      <c r="K768" s="5"/>
      <c r="L768" s="5"/>
      <c r="M768" s="5"/>
      <c r="N768" s="7"/>
    </row>
    <row r="769" spans="3:14">
      <c r="C769" s="5">
        <v>768</v>
      </c>
      <c r="D769" s="8" t="s">
        <v>830</v>
      </c>
      <c r="E769" s="11" t="s">
        <v>602</v>
      </c>
      <c r="F769" s="5" t="s">
        <v>519</v>
      </c>
      <c r="G769" s="5" t="s">
        <v>13</v>
      </c>
      <c r="H769" s="5" t="s">
        <v>868</v>
      </c>
      <c r="I769" s="5"/>
      <c r="J769" s="5"/>
      <c r="K769" s="5"/>
      <c r="L769" s="5"/>
      <c r="M769" s="5"/>
      <c r="N769" s="7"/>
    </row>
    <row r="770" spans="3:14">
      <c r="C770" s="5">
        <v>769</v>
      </c>
      <c r="D770" s="8" t="s">
        <v>830</v>
      </c>
      <c r="E770" s="11" t="s">
        <v>602</v>
      </c>
      <c r="F770" s="5" t="s">
        <v>519</v>
      </c>
      <c r="G770" s="5" t="s">
        <v>7</v>
      </c>
      <c r="H770" s="5" t="s">
        <v>833</v>
      </c>
      <c r="I770" s="5" t="s">
        <v>834</v>
      </c>
      <c r="J770" s="5" t="s">
        <v>868</v>
      </c>
      <c r="K770" s="5"/>
      <c r="L770" s="5"/>
      <c r="M770" s="5"/>
      <c r="N770" s="7"/>
    </row>
    <row r="771" spans="3:14">
      <c r="C771" s="5">
        <v>770</v>
      </c>
      <c r="D771" s="8" t="s">
        <v>830</v>
      </c>
      <c r="E771" s="11" t="s">
        <v>602</v>
      </c>
      <c r="F771" s="5" t="s">
        <v>519</v>
      </c>
      <c r="G771" s="5" t="s">
        <v>13</v>
      </c>
      <c r="H771" s="5" t="s">
        <v>869</v>
      </c>
      <c r="I771" s="5"/>
      <c r="J771" s="5"/>
      <c r="K771" s="5"/>
      <c r="L771" s="5"/>
      <c r="M771" s="5"/>
      <c r="N771" s="7"/>
    </row>
    <row r="772" spans="3:14">
      <c r="C772" s="5">
        <v>771</v>
      </c>
      <c r="D772" s="8" t="s">
        <v>830</v>
      </c>
      <c r="E772" s="11" t="s">
        <v>602</v>
      </c>
      <c r="F772" s="5" t="s">
        <v>519</v>
      </c>
      <c r="G772" s="5" t="s">
        <v>7</v>
      </c>
      <c r="H772" s="5" t="s">
        <v>833</v>
      </c>
      <c r="I772" s="5" t="s">
        <v>834</v>
      </c>
      <c r="J772" s="5" t="s">
        <v>869</v>
      </c>
      <c r="K772" s="5"/>
      <c r="L772" s="5"/>
      <c r="M772" s="5"/>
      <c r="N772" s="7"/>
    </row>
    <row r="773" spans="3:14">
      <c r="C773" s="5">
        <v>772</v>
      </c>
      <c r="D773" s="8" t="s">
        <v>830</v>
      </c>
      <c r="E773" s="11" t="s">
        <v>602</v>
      </c>
      <c r="F773" s="5" t="s">
        <v>519</v>
      </c>
      <c r="G773" s="5" t="s">
        <v>13</v>
      </c>
      <c r="H773" s="5" t="s">
        <v>870</v>
      </c>
      <c r="I773" s="5"/>
      <c r="J773" s="5"/>
      <c r="K773" s="5"/>
      <c r="L773" s="5"/>
      <c r="M773" s="5"/>
      <c r="N773" s="7"/>
    </row>
    <row r="774" spans="3:14">
      <c r="C774" s="5">
        <v>773</v>
      </c>
      <c r="D774" s="8" t="s">
        <v>830</v>
      </c>
      <c r="E774" s="11" t="s">
        <v>602</v>
      </c>
      <c r="F774" s="5" t="s">
        <v>519</v>
      </c>
      <c r="G774" s="5" t="s">
        <v>7</v>
      </c>
      <c r="H774" s="5" t="s">
        <v>833</v>
      </c>
      <c r="I774" s="5" t="s">
        <v>834</v>
      </c>
      <c r="J774" s="5" t="s">
        <v>870</v>
      </c>
      <c r="K774" s="5"/>
      <c r="L774" s="5"/>
      <c r="M774" s="5"/>
      <c r="N774" s="7"/>
    </row>
    <row r="775" spans="3:14">
      <c r="C775" s="5">
        <v>774</v>
      </c>
      <c r="D775" s="8" t="s">
        <v>830</v>
      </c>
      <c r="E775" s="11" t="s">
        <v>602</v>
      </c>
      <c r="F775" s="5" t="s">
        <v>519</v>
      </c>
      <c r="G775" s="5" t="s">
        <v>13</v>
      </c>
      <c r="H775" s="5" t="s">
        <v>992</v>
      </c>
      <c r="I775" s="5"/>
      <c r="J775" s="5"/>
      <c r="K775" s="5"/>
      <c r="L775" s="5"/>
      <c r="M775" s="5"/>
      <c r="N775" s="7"/>
    </row>
    <row r="776" spans="3:14">
      <c r="C776" s="5">
        <v>775</v>
      </c>
      <c r="D776" s="8" t="s">
        <v>830</v>
      </c>
      <c r="E776" s="11" t="s">
        <v>602</v>
      </c>
      <c r="F776" s="5" t="s">
        <v>519</v>
      </c>
      <c r="G776" s="5" t="s">
        <v>7</v>
      </c>
      <c r="H776" s="5" t="s">
        <v>833</v>
      </c>
      <c r="I776" s="5" t="s">
        <v>834</v>
      </c>
      <c r="J776" s="5" t="s">
        <v>992</v>
      </c>
      <c r="K776" s="5"/>
      <c r="L776" s="5"/>
      <c r="M776" s="5"/>
      <c r="N776" s="7"/>
    </row>
    <row r="777" spans="3:14">
      <c r="C777" s="5">
        <v>776</v>
      </c>
      <c r="D777" s="8" t="s">
        <v>830</v>
      </c>
      <c r="E777" s="11" t="s">
        <v>602</v>
      </c>
      <c r="F777" s="5" t="s">
        <v>519</v>
      </c>
      <c r="G777" s="5" t="s">
        <v>13</v>
      </c>
      <c r="H777" s="5" t="s">
        <v>976</v>
      </c>
      <c r="I777" s="5"/>
      <c r="J777" s="5"/>
      <c r="K777" s="5"/>
      <c r="L777" s="5"/>
      <c r="M777" s="5"/>
      <c r="N777" s="7"/>
    </row>
    <row r="778" spans="3:14">
      <c r="C778" s="5">
        <v>777</v>
      </c>
      <c r="D778" s="8" t="s">
        <v>830</v>
      </c>
      <c r="E778" s="11" t="s">
        <v>602</v>
      </c>
      <c r="F778" s="5" t="s">
        <v>519</v>
      </c>
      <c r="G778" s="5" t="s">
        <v>7</v>
      </c>
      <c r="H778" s="5" t="s">
        <v>833</v>
      </c>
      <c r="I778" s="5" t="s">
        <v>834</v>
      </c>
      <c r="J778" s="5" t="s">
        <v>976</v>
      </c>
      <c r="K778" s="5"/>
      <c r="L778" s="5"/>
      <c r="M778" s="5"/>
      <c r="N778" s="7"/>
    </row>
    <row r="779" spans="3:14">
      <c r="C779" s="5">
        <v>778</v>
      </c>
      <c r="D779" s="8" t="s">
        <v>830</v>
      </c>
      <c r="E779" s="11" t="s">
        <v>602</v>
      </c>
      <c r="F779" s="5" t="s">
        <v>519</v>
      </c>
      <c r="G779" s="5" t="s">
        <v>13</v>
      </c>
      <c r="H779" s="5" t="s">
        <v>871</v>
      </c>
      <c r="I779" s="5"/>
      <c r="J779" s="5"/>
      <c r="K779" s="5"/>
      <c r="L779" s="5"/>
      <c r="M779" s="5"/>
      <c r="N779" s="7"/>
    </row>
    <row r="780" spans="3:14">
      <c r="C780" s="5">
        <v>779</v>
      </c>
      <c r="D780" s="8" t="s">
        <v>830</v>
      </c>
      <c r="E780" s="11" t="s">
        <v>602</v>
      </c>
      <c r="F780" s="5" t="s">
        <v>519</v>
      </c>
      <c r="G780" s="5" t="s">
        <v>7</v>
      </c>
      <c r="H780" s="5" t="s">
        <v>833</v>
      </c>
      <c r="I780" s="5" t="s">
        <v>834</v>
      </c>
      <c r="J780" s="5" t="s">
        <v>871</v>
      </c>
      <c r="K780" s="5"/>
      <c r="L780" s="5"/>
      <c r="M780" s="5"/>
      <c r="N780" s="7"/>
    </row>
    <row r="781" spans="3:14">
      <c r="C781" s="5">
        <v>780</v>
      </c>
      <c r="D781" s="8" t="s">
        <v>830</v>
      </c>
      <c r="E781" s="11" t="s">
        <v>602</v>
      </c>
      <c r="F781" s="5" t="s">
        <v>519</v>
      </c>
      <c r="G781" s="5" t="s">
        <v>13</v>
      </c>
      <c r="H781" s="5" t="s">
        <v>872</v>
      </c>
      <c r="I781" s="5"/>
      <c r="J781" s="5"/>
      <c r="K781" s="5"/>
      <c r="L781" s="5"/>
      <c r="M781" s="5"/>
      <c r="N781" s="7"/>
    </row>
    <row r="782" spans="3:14">
      <c r="C782" s="5">
        <v>781</v>
      </c>
      <c r="D782" s="8" t="s">
        <v>830</v>
      </c>
      <c r="E782" s="11" t="s">
        <v>602</v>
      </c>
      <c r="F782" s="5" t="s">
        <v>519</v>
      </c>
      <c r="G782" s="5" t="s">
        <v>7</v>
      </c>
      <c r="H782" s="5" t="s">
        <v>833</v>
      </c>
      <c r="I782" s="5" t="s">
        <v>834</v>
      </c>
      <c r="J782" s="5" t="s">
        <v>872</v>
      </c>
      <c r="K782" s="5"/>
      <c r="L782" s="5"/>
      <c r="M782" s="5"/>
      <c r="N782" s="7"/>
    </row>
    <row r="783" spans="3:14">
      <c r="C783" s="5">
        <v>782</v>
      </c>
      <c r="D783" s="8" t="s">
        <v>830</v>
      </c>
      <c r="E783" s="11" t="s">
        <v>602</v>
      </c>
      <c r="F783" s="5" t="s">
        <v>519</v>
      </c>
      <c r="G783" s="5" t="s">
        <v>13</v>
      </c>
      <c r="H783" s="5" t="s">
        <v>873</v>
      </c>
      <c r="I783" s="5"/>
      <c r="J783" s="5"/>
      <c r="K783" s="5"/>
      <c r="L783" s="5"/>
      <c r="M783" s="5"/>
      <c r="N783" s="7"/>
    </row>
    <row r="784" spans="3:14">
      <c r="C784" s="5">
        <v>783</v>
      </c>
      <c r="D784" s="8" t="s">
        <v>830</v>
      </c>
      <c r="E784" s="11" t="s">
        <v>602</v>
      </c>
      <c r="F784" s="5" t="s">
        <v>519</v>
      </c>
      <c r="G784" s="5" t="s">
        <v>7</v>
      </c>
      <c r="H784" s="5" t="s">
        <v>833</v>
      </c>
      <c r="I784" s="5" t="s">
        <v>834</v>
      </c>
      <c r="J784" s="5" t="s">
        <v>873</v>
      </c>
      <c r="K784" s="5"/>
      <c r="L784" s="5"/>
      <c r="M784" s="5"/>
      <c r="N784" s="7"/>
    </row>
    <row r="785" spans="3:14">
      <c r="C785" s="5">
        <v>784</v>
      </c>
      <c r="D785" s="8" t="s">
        <v>830</v>
      </c>
      <c r="E785" s="11" t="s">
        <v>602</v>
      </c>
      <c r="F785" s="5" t="s">
        <v>519</v>
      </c>
      <c r="G785" s="5" t="s">
        <v>13</v>
      </c>
      <c r="H785" s="5" t="s">
        <v>874</v>
      </c>
      <c r="I785" s="5"/>
      <c r="J785" s="5"/>
      <c r="K785" s="5"/>
      <c r="L785" s="5"/>
      <c r="M785" s="5"/>
      <c r="N785" s="7"/>
    </row>
    <row r="786" spans="3:14">
      <c r="C786" s="5">
        <v>785</v>
      </c>
      <c r="D786" s="8" t="s">
        <v>830</v>
      </c>
      <c r="E786" s="11" t="s">
        <v>602</v>
      </c>
      <c r="F786" s="5" t="s">
        <v>519</v>
      </c>
      <c r="G786" s="5" t="s">
        <v>7</v>
      </c>
      <c r="H786" s="5" t="s">
        <v>833</v>
      </c>
      <c r="I786" s="5" t="s">
        <v>834</v>
      </c>
      <c r="J786" s="5" t="s">
        <v>874</v>
      </c>
      <c r="K786" s="5"/>
      <c r="L786" s="5"/>
      <c r="M786" s="5"/>
      <c r="N786" s="7"/>
    </row>
    <row r="787" spans="3:14">
      <c r="C787" s="5">
        <v>786</v>
      </c>
      <c r="D787" s="8" t="s">
        <v>830</v>
      </c>
      <c r="E787" s="11" t="s">
        <v>602</v>
      </c>
      <c r="F787" s="5" t="s">
        <v>519</v>
      </c>
      <c r="G787" s="5" t="s">
        <v>13</v>
      </c>
      <c r="H787" s="5" t="s">
        <v>875</v>
      </c>
      <c r="I787" s="5"/>
      <c r="J787" s="5"/>
      <c r="K787" s="5"/>
      <c r="L787" s="5"/>
      <c r="M787" s="5"/>
      <c r="N787" s="7"/>
    </row>
    <row r="788" spans="3:14">
      <c r="C788" s="5">
        <v>787</v>
      </c>
      <c r="D788" s="8" t="s">
        <v>830</v>
      </c>
      <c r="E788" s="11" t="s">
        <v>602</v>
      </c>
      <c r="F788" s="5" t="s">
        <v>519</v>
      </c>
      <c r="G788" s="5" t="s">
        <v>7</v>
      </c>
      <c r="H788" s="5" t="s">
        <v>833</v>
      </c>
      <c r="I788" s="5" t="s">
        <v>834</v>
      </c>
      <c r="J788" s="5" t="s">
        <v>875</v>
      </c>
      <c r="K788" s="5"/>
      <c r="L788" s="5"/>
      <c r="M788" s="5"/>
      <c r="N788" s="7"/>
    </row>
    <row r="789" spans="3:14">
      <c r="C789" s="5">
        <v>788</v>
      </c>
      <c r="D789" s="8" t="s">
        <v>830</v>
      </c>
      <c r="E789" s="11" t="s">
        <v>602</v>
      </c>
      <c r="F789" s="5" t="s">
        <v>519</v>
      </c>
      <c r="G789" s="5" t="s">
        <v>13</v>
      </c>
      <c r="H789" s="5" t="s">
        <v>876</v>
      </c>
      <c r="I789" s="5"/>
      <c r="J789" s="5"/>
      <c r="K789" s="5"/>
      <c r="L789" s="5"/>
      <c r="M789" s="5"/>
      <c r="N789" s="7"/>
    </row>
    <row r="790" spans="3:14">
      <c r="C790" s="5">
        <v>789</v>
      </c>
      <c r="D790" s="8" t="s">
        <v>830</v>
      </c>
      <c r="E790" s="11" t="s">
        <v>602</v>
      </c>
      <c r="F790" s="5" t="s">
        <v>519</v>
      </c>
      <c r="G790" s="5" t="s">
        <v>7</v>
      </c>
      <c r="H790" s="5" t="s">
        <v>833</v>
      </c>
      <c r="I790" s="5" t="s">
        <v>834</v>
      </c>
      <c r="J790" s="5" t="s">
        <v>876</v>
      </c>
      <c r="K790" s="5"/>
      <c r="L790" s="5"/>
      <c r="M790" s="5"/>
      <c r="N790" s="7"/>
    </row>
    <row r="791" spans="3:14">
      <c r="C791" s="5">
        <v>790</v>
      </c>
      <c r="D791" s="8" t="s">
        <v>830</v>
      </c>
      <c r="E791" s="11" t="s">
        <v>602</v>
      </c>
      <c r="F791" s="5" t="s">
        <v>519</v>
      </c>
      <c r="G791" s="5" t="s">
        <v>13</v>
      </c>
      <c r="H791" s="5" t="s">
        <v>877</v>
      </c>
      <c r="I791" s="5"/>
      <c r="J791" s="5"/>
      <c r="K791" s="5"/>
      <c r="L791" s="5"/>
      <c r="M791" s="5"/>
      <c r="N791" s="7"/>
    </row>
    <row r="792" spans="3:14">
      <c r="C792" s="5">
        <v>791</v>
      </c>
      <c r="D792" s="8" t="s">
        <v>830</v>
      </c>
      <c r="E792" s="11" t="s">
        <v>602</v>
      </c>
      <c r="F792" s="5" t="s">
        <v>519</v>
      </c>
      <c r="G792" s="5" t="s">
        <v>7</v>
      </c>
      <c r="H792" s="5" t="s">
        <v>833</v>
      </c>
      <c r="I792" s="5" t="s">
        <v>834</v>
      </c>
      <c r="J792" s="5" t="s">
        <v>877</v>
      </c>
      <c r="K792" s="5"/>
      <c r="L792" s="5"/>
      <c r="M792" s="5"/>
      <c r="N792" s="7"/>
    </row>
    <row r="793" spans="3:14">
      <c r="C793" s="5">
        <v>792</v>
      </c>
      <c r="D793" s="8" t="s">
        <v>830</v>
      </c>
      <c r="E793" s="11" t="s">
        <v>602</v>
      </c>
      <c r="F793" s="5" t="s">
        <v>519</v>
      </c>
      <c r="G793" s="5" t="s">
        <v>13</v>
      </c>
      <c r="H793" s="5" t="s">
        <v>878</v>
      </c>
      <c r="I793" s="5"/>
      <c r="J793" s="5"/>
      <c r="K793" s="5"/>
      <c r="L793" s="5"/>
      <c r="M793" s="5"/>
      <c r="N793" s="7"/>
    </row>
    <row r="794" spans="3:14">
      <c r="C794" s="5">
        <v>793</v>
      </c>
      <c r="D794" s="8" t="s">
        <v>830</v>
      </c>
      <c r="E794" s="11" t="s">
        <v>602</v>
      </c>
      <c r="F794" s="5" t="s">
        <v>519</v>
      </c>
      <c r="G794" s="5" t="s">
        <v>7</v>
      </c>
      <c r="H794" s="5" t="s">
        <v>833</v>
      </c>
      <c r="I794" s="5" t="s">
        <v>834</v>
      </c>
      <c r="J794" s="5" t="s">
        <v>878</v>
      </c>
      <c r="K794" s="5"/>
      <c r="L794" s="5"/>
      <c r="M794" s="5"/>
      <c r="N794" s="7"/>
    </row>
    <row r="795" spans="3:14">
      <c r="C795" s="5">
        <v>794</v>
      </c>
      <c r="D795" s="8" t="s">
        <v>830</v>
      </c>
      <c r="E795" s="11" t="s">
        <v>602</v>
      </c>
      <c r="F795" s="5" t="s">
        <v>519</v>
      </c>
      <c r="G795" s="5" t="s">
        <v>13</v>
      </c>
      <c r="H795" s="5" t="s">
        <v>879</v>
      </c>
      <c r="I795" s="5"/>
      <c r="J795" s="5"/>
      <c r="K795" s="5"/>
      <c r="L795" s="5"/>
      <c r="M795" s="5"/>
      <c r="N795" s="7"/>
    </row>
    <row r="796" spans="3:14">
      <c r="C796" s="5">
        <v>795</v>
      </c>
      <c r="D796" s="8" t="s">
        <v>830</v>
      </c>
      <c r="E796" s="11" t="s">
        <v>602</v>
      </c>
      <c r="F796" s="5" t="s">
        <v>519</v>
      </c>
      <c r="G796" s="5" t="s">
        <v>7</v>
      </c>
      <c r="H796" s="5" t="s">
        <v>833</v>
      </c>
      <c r="I796" s="5" t="s">
        <v>834</v>
      </c>
      <c r="J796" s="5" t="s">
        <v>879</v>
      </c>
      <c r="K796" s="5"/>
      <c r="L796" s="5"/>
      <c r="M796" s="5"/>
      <c r="N796" s="7"/>
    </row>
    <row r="797" spans="3:14">
      <c r="C797" s="5">
        <v>796</v>
      </c>
      <c r="D797" s="8" t="s">
        <v>830</v>
      </c>
      <c r="E797" s="11" t="s">
        <v>602</v>
      </c>
      <c r="F797" s="5" t="s">
        <v>519</v>
      </c>
      <c r="G797" s="5" t="s">
        <v>13</v>
      </c>
      <c r="H797" s="5" t="s">
        <v>880</v>
      </c>
      <c r="I797" s="5"/>
      <c r="J797" s="5"/>
      <c r="K797" s="5"/>
      <c r="L797" s="5"/>
      <c r="M797" s="5"/>
      <c r="N797" s="7"/>
    </row>
    <row r="798" spans="3:14">
      <c r="C798" s="5">
        <v>797</v>
      </c>
      <c r="D798" s="8" t="s">
        <v>830</v>
      </c>
      <c r="E798" s="11" t="s">
        <v>602</v>
      </c>
      <c r="F798" s="5" t="s">
        <v>519</v>
      </c>
      <c r="G798" s="5" t="s">
        <v>7</v>
      </c>
      <c r="H798" s="5" t="s">
        <v>833</v>
      </c>
      <c r="I798" s="5" t="s">
        <v>834</v>
      </c>
      <c r="J798" s="5" t="s">
        <v>880</v>
      </c>
      <c r="K798" s="5"/>
      <c r="L798" s="5"/>
      <c r="M798" s="5"/>
      <c r="N798" s="7"/>
    </row>
    <row r="799" spans="3:14">
      <c r="C799" s="5">
        <v>798</v>
      </c>
      <c r="D799" s="8" t="s">
        <v>830</v>
      </c>
      <c r="E799" s="11" t="s">
        <v>602</v>
      </c>
      <c r="F799" s="5" t="s">
        <v>519</v>
      </c>
      <c r="G799" s="5" t="s">
        <v>13</v>
      </c>
      <c r="H799" s="5" t="s">
        <v>977</v>
      </c>
      <c r="I799" s="5"/>
      <c r="J799" s="5"/>
      <c r="K799" s="5"/>
      <c r="L799" s="5"/>
      <c r="M799" s="5"/>
      <c r="N799" s="7"/>
    </row>
    <row r="800" spans="3:14">
      <c r="C800" s="5">
        <v>799</v>
      </c>
      <c r="D800" s="8" t="s">
        <v>830</v>
      </c>
      <c r="E800" s="11" t="s">
        <v>602</v>
      </c>
      <c r="F800" s="5" t="s">
        <v>519</v>
      </c>
      <c r="G800" s="5" t="s">
        <v>7</v>
      </c>
      <c r="H800" s="5" t="s">
        <v>833</v>
      </c>
      <c r="I800" s="5" t="s">
        <v>834</v>
      </c>
      <c r="J800" s="5" t="s">
        <v>977</v>
      </c>
      <c r="K800" s="5"/>
      <c r="L800" s="5"/>
      <c r="M800" s="5"/>
      <c r="N800" s="7"/>
    </row>
    <row r="801" spans="3:14">
      <c r="C801" s="5">
        <v>800</v>
      </c>
      <c r="D801" s="8" t="s">
        <v>830</v>
      </c>
      <c r="E801" s="11" t="s">
        <v>602</v>
      </c>
      <c r="F801" s="5" t="s">
        <v>519</v>
      </c>
      <c r="G801" s="5" t="s">
        <v>13</v>
      </c>
      <c r="H801" s="5" t="s">
        <v>881</v>
      </c>
      <c r="I801" s="5"/>
      <c r="J801" s="5"/>
      <c r="K801" s="5"/>
      <c r="L801" s="5"/>
      <c r="M801" s="5"/>
      <c r="N801" s="7"/>
    </row>
    <row r="802" spans="3:14">
      <c r="C802" s="5">
        <v>801</v>
      </c>
      <c r="D802" s="8" t="s">
        <v>830</v>
      </c>
      <c r="E802" s="11" t="s">
        <v>602</v>
      </c>
      <c r="F802" s="5" t="s">
        <v>519</v>
      </c>
      <c r="G802" s="5" t="s">
        <v>7</v>
      </c>
      <c r="H802" s="5" t="s">
        <v>833</v>
      </c>
      <c r="I802" s="5" t="s">
        <v>834</v>
      </c>
      <c r="J802" s="5" t="s">
        <v>881</v>
      </c>
      <c r="K802" s="5"/>
      <c r="L802" s="5"/>
      <c r="M802" s="5"/>
      <c r="N802" s="7"/>
    </row>
    <row r="803" spans="3:14">
      <c r="C803" s="5">
        <v>802</v>
      </c>
      <c r="D803" s="8" t="s">
        <v>830</v>
      </c>
      <c r="E803" s="11" t="s">
        <v>602</v>
      </c>
      <c r="F803" s="5" t="s">
        <v>519</v>
      </c>
      <c r="G803" s="5" t="s">
        <v>13</v>
      </c>
      <c r="H803" s="5" t="s">
        <v>882</v>
      </c>
      <c r="I803" s="5"/>
      <c r="J803" s="5"/>
      <c r="K803" s="5"/>
      <c r="L803" s="5"/>
      <c r="M803" s="5"/>
      <c r="N803" s="7"/>
    </row>
    <row r="804" spans="3:14">
      <c r="C804" s="5">
        <v>803</v>
      </c>
      <c r="D804" s="8" t="s">
        <v>830</v>
      </c>
      <c r="E804" s="11" t="s">
        <v>602</v>
      </c>
      <c r="F804" s="5" t="s">
        <v>519</v>
      </c>
      <c r="G804" s="5" t="s">
        <v>7</v>
      </c>
      <c r="H804" s="5" t="s">
        <v>833</v>
      </c>
      <c r="I804" s="5" t="s">
        <v>834</v>
      </c>
      <c r="J804" s="5" t="s">
        <v>882</v>
      </c>
      <c r="K804" s="5"/>
      <c r="L804" s="5"/>
      <c r="M804" s="5"/>
      <c r="N804" s="7"/>
    </row>
    <row r="805" spans="3:14">
      <c r="C805" s="5">
        <v>804</v>
      </c>
      <c r="D805" s="8" t="s">
        <v>830</v>
      </c>
      <c r="E805" s="11" t="s">
        <v>602</v>
      </c>
      <c r="F805" s="5" t="s">
        <v>519</v>
      </c>
      <c r="G805" s="5" t="s">
        <v>13</v>
      </c>
      <c r="H805" s="5" t="s">
        <v>883</v>
      </c>
      <c r="I805" s="5"/>
      <c r="J805" s="5"/>
      <c r="K805" s="5"/>
      <c r="L805" s="5"/>
      <c r="M805" s="5"/>
      <c r="N805" s="7"/>
    </row>
    <row r="806" spans="3:14">
      <c r="C806" s="5">
        <v>805</v>
      </c>
      <c r="D806" s="8" t="s">
        <v>830</v>
      </c>
      <c r="E806" s="11" t="s">
        <v>602</v>
      </c>
      <c r="F806" s="5" t="s">
        <v>519</v>
      </c>
      <c r="G806" s="5" t="s">
        <v>7</v>
      </c>
      <c r="H806" s="5" t="s">
        <v>833</v>
      </c>
      <c r="I806" s="5" t="s">
        <v>834</v>
      </c>
      <c r="J806" s="5" t="s">
        <v>883</v>
      </c>
      <c r="K806" s="5"/>
      <c r="L806" s="5"/>
      <c r="M806" s="5"/>
      <c r="N806" s="7"/>
    </row>
    <row r="807" spans="3:14">
      <c r="C807" s="5">
        <v>806</v>
      </c>
      <c r="D807" s="8" t="s">
        <v>830</v>
      </c>
      <c r="E807" s="11" t="s">
        <v>602</v>
      </c>
      <c r="F807" s="5" t="s">
        <v>519</v>
      </c>
      <c r="G807" s="5" t="s">
        <v>13</v>
      </c>
      <c r="H807" s="5" t="s">
        <v>884</v>
      </c>
      <c r="I807" s="5"/>
      <c r="J807" s="5"/>
      <c r="K807" s="5"/>
      <c r="L807" s="5"/>
      <c r="M807" s="5"/>
      <c r="N807" s="7"/>
    </row>
    <row r="808" spans="3:14">
      <c r="C808" s="5">
        <v>807</v>
      </c>
      <c r="D808" s="8" t="s">
        <v>830</v>
      </c>
      <c r="E808" s="11" t="s">
        <v>602</v>
      </c>
      <c r="F808" s="5" t="s">
        <v>519</v>
      </c>
      <c r="G808" s="5" t="s">
        <v>7</v>
      </c>
      <c r="H808" s="5" t="s">
        <v>833</v>
      </c>
      <c r="I808" s="5" t="s">
        <v>834</v>
      </c>
      <c r="J808" s="5" t="s">
        <v>884</v>
      </c>
      <c r="K808" s="5"/>
      <c r="L808" s="5"/>
      <c r="M808" s="5"/>
      <c r="N808" s="7"/>
    </row>
    <row r="809" spans="3:14">
      <c r="C809" s="5">
        <v>808</v>
      </c>
      <c r="D809" s="8" t="s">
        <v>830</v>
      </c>
      <c r="E809" s="11" t="s">
        <v>602</v>
      </c>
      <c r="F809" s="5" t="s">
        <v>519</v>
      </c>
      <c r="G809" s="5" t="s">
        <v>13</v>
      </c>
      <c r="H809" s="5" t="s">
        <v>885</v>
      </c>
      <c r="I809" s="5"/>
      <c r="J809" s="5"/>
      <c r="K809" s="5"/>
      <c r="L809" s="5"/>
      <c r="M809" s="5"/>
      <c r="N809" s="7"/>
    </row>
    <row r="810" spans="3:14">
      <c r="C810" s="5">
        <v>809</v>
      </c>
      <c r="D810" s="8" t="s">
        <v>830</v>
      </c>
      <c r="E810" s="11" t="s">
        <v>602</v>
      </c>
      <c r="F810" s="5" t="s">
        <v>519</v>
      </c>
      <c r="G810" s="5" t="s">
        <v>7</v>
      </c>
      <c r="H810" s="5" t="s">
        <v>833</v>
      </c>
      <c r="I810" s="5" t="s">
        <v>834</v>
      </c>
      <c r="J810" s="5" t="s">
        <v>885</v>
      </c>
      <c r="K810" s="5"/>
      <c r="L810" s="5"/>
      <c r="M810" s="5"/>
      <c r="N810" s="7"/>
    </row>
    <row r="811" spans="3:14">
      <c r="C811" s="5">
        <v>810</v>
      </c>
      <c r="D811" s="8" t="s">
        <v>830</v>
      </c>
      <c r="E811" s="11" t="s">
        <v>602</v>
      </c>
      <c r="F811" s="5" t="s">
        <v>519</v>
      </c>
      <c r="G811" s="5" t="s">
        <v>13</v>
      </c>
      <c r="H811" s="5" t="s">
        <v>886</v>
      </c>
      <c r="I811" s="5"/>
      <c r="J811" s="5"/>
      <c r="K811" s="5"/>
      <c r="L811" s="5"/>
      <c r="M811" s="5"/>
      <c r="N811" s="7"/>
    </row>
    <row r="812" spans="3:14">
      <c r="C812" s="5">
        <v>811</v>
      </c>
      <c r="D812" s="8" t="s">
        <v>830</v>
      </c>
      <c r="E812" s="11" t="s">
        <v>602</v>
      </c>
      <c r="F812" s="5" t="s">
        <v>519</v>
      </c>
      <c r="G812" s="5" t="s">
        <v>7</v>
      </c>
      <c r="H812" s="5" t="s">
        <v>833</v>
      </c>
      <c r="I812" s="5" t="s">
        <v>834</v>
      </c>
      <c r="J812" s="5" t="s">
        <v>886</v>
      </c>
      <c r="K812" s="5"/>
      <c r="L812" s="5"/>
      <c r="M812" s="5"/>
      <c r="N812" s="7"/>
    </row>
    <row r="813" spans="3:14">
      <c r="C813" s="5">
        <v>812</v>
      </c>
      <c r="D813" s="8" t="s">
        <v>830</v>
      </c>
      <c r="E813" s="11" t="s">
        <v>602</v>
      </c>
      <c r="F813" s="5" t="s">
        <v>519</v>
      </c>
      <c r="G813" s="5" t="s">
        <v>13</v>
      </c>
      <c r="H813" s="5" t="s">
        <v>887</v>
      </c>
      <c r="I813" s="5"/>
      <c r="J813" s="5"/>
      <c r="K813" s="5"/>
      <c r="L813" s="5"/>
      <c r="M813" s="5"/>
      <c r="N813" s="7"/>
    </row>
    <row r="814" spans="3:14">
      <c r="C814" s="5">
        <v>813</v>
      </c>
      <c r="D814" s="8" t="s">
        <v>830</v>
      </c>
      <c r="E814" s="11" t="s">
        <v>602</v>
      </c>
      <c r="F814" s="5" t="s">
        <v>519</v>
      </c>
      <c r="G814" s="5" t="s">
        <v>7</v>
      </c>
      <c r="H814" s="5" t="s">
        <v>833</v>
      </c>
      <c r="I814" s="5" t="s">
        <v>834</v>
      </c>
      <c r="J814" s="5" t="s">
        <v>887</v>
      </c>
      <c r="K814" s="5"/>
      <c r="L814" s="5"/>
      <c r="M814" s="5"/>
      <c r="N814" s="7"/>
    </row>
    <row r="815" spans="3:14">
      <c r="C815" s="5">
        <v>814</v>
      </c>
      <c r="D815" s="8" t="s">
        <v>830</v>
      </c>
      <c r="E815" s="11" t="s">
        <v>602</v>
      </c>
      <c r="F815" s="5" t="s">
        <v>519</v>
      </c>
      <c r="G815" s="5" t="s">
        <v>13</v>
      </c>
      <c r="H815" s="5" t="s">
        <v>888</v>
      </c>
      <c r="I815" s="5"/>
      <c r="J815" s="5"/>
      <c r="K815" s="5"/>
      <c r="L815" s="5"/>
      <c r="M815" s="5"/>
      <c r="N815" s="7"/>
    </row>
    <row r="816" spans="3:14">
      <c r="C816" s="5">
        <v>815</v>
      </c>
      <c r="D816" s="8" t="s">
        <v>830</v>
      </c>
      <c r="E816" s="11" t="s">
        <v>602</v>
      </c>
      <c r="F816" s="5" t="s">
        <v>519</v>
      </c>
      <c r="G816" s="5" t="s">
        <v>7</v>
      </c>
      <c r="H816" s="5" t="s">
        <v>833</v>
      </c>
      <c r="I816" s="5" t="s">
        <v>834</v>
      </c>
      <c r="J816" s="5" t="s">
        <v>888</v>
      </c>
      <c r="K816" s="5"/>
      <c r="L816" s="5"/>
      <c r="M816" s="5"/>
      <c r="N816" s="7"/>
    </row>
    <row r="817" spans="3:14">
      <c r="C817" s="5">
        <v>816</v>
      </c>
      <c r="D817" s="8" t="s">
        <v>830</v>
      </c>
      <c r="E817" s="11" t="s">
        <v>602</v>
      </c>
      <c r="F817" s="5" t="s">
        <v>519</v>
      </c>
      <c r="G817" s="5" t="s">
        <v>13</v>
      </c>
      <c r="H817" s="5" t="s">
        <v>889</v>
      </c>
      <c r="I817" s="5"/>
      <c r="J817" s="5"/>
      <c r="K817" s="5"/>
      <c r="L817" s="5"/>
      <c r="M817" s="5"/>
      <c r="N817" s="7"/>
    </row>
    <row r="818" spans="3:14">
      <c r="C818" s="5">
        <v>817</v>
      </c>
      <c r="D818" s="8" t="s">
        <v>830</v>
      </c>
      <c r="E818" s="11" t="s">
        <v>602</v>
      </c>
      <c r="F818" s="5" t="s">
        <v>519</v>
      </c>
      <c r="G818" s="5" t="s">
        <v>7</v>
      </c>
      <c r="H818" s="5" t="s">
        <v>833</v>
      </c>
      <c r="I818" s="5" t="s">
        <v>834</v>
      </c>
      <c r="J818" s="5" t="s">
        <v>889</v>
      </c>
      <c r="K818" s="5"/>
      <c r="L818" s="5"/>
      <c r="M818" s="5"/>
      <c r="N818" s="7"/>
    </row>
    <row r="819" spans="3:14">
      <c r="C819" s="5">
        <v>818</v>
      </c>
      <c r="D819" s="8" t="s">
        <v>830</v>
      </c>
      <c r="E819" s="11" t="s">
        <v>602</v>
      </c>
      <c r="F819" s="5" t="s">
        <v>519</v>
      </c>
      <c r="G819" s="5" t="s">
        <v>13</v>
      </c>
      <c r="H819" s="5" t="s">
        <v>890</v>
      </c>
      <c r="I819" s="5"/>
      <c r="J819" s="5"/>
      <c r="K819" s="5"/>
      <c r="L819" s="5"/>
      <c r="M819" s="5"/>
      <c r="N819" s="7"/>
    </row>
    <row r="820" spans="3:14">
      <c r="C820" s="5">
        <v>819</v>
      </c>
      <c r="D820" s="8" t="s">
        <v>830</v>
      </c>
      <c r="E820" s="11" t="s">
        <v>602</v>
      </c>
      <c r="F820" s="5" t="s">
        <v>519</v>
      </c>
      <c r="G820" s="5" t="s">
        <v>7</v>
      </c>
      <c r="H820" s="5" t="s">
        <v>833</v>
      </c>
      <c r="I820" s="5" t="s">
        <v>834</v>
      </c>
      <c r="J820" s="5" t="s">
        <v>890</v>
      </c>
      <c r="K820" s="5"/>
      <c r="L820" s="5"/>
      <c r="M820" s="5"/>
      <c r="N820" s="7"/>
    </row>
    <row r="821" spans="3:14">
      <c r="C821" s="5">
        <v>820</v>
      </c>
      <c r="D821" s="8" t="s">
        <v>830</v>
      </c>
      <c r="E821" s="11" t="s">
        <v>602</v>
      </c>
      <c r="F821" s="5" t="s">
        <v>519</v>
      </c>
      <c r="G821" s="5" t="s">
        <v>13</v>
      </c>
      <c r="H821" s="5" t="s">
        <v>891</v>
      </c>
      <c r="I821" s="5"/>
      <c r="J821" s="5"/>
      <c r="K821" s="5"/>
      <c r="L821" s="5"/>
      <c r="M821" s="5"/>
      <c r="N821" s="7"/>
    </row>
    <row r="822" spans="3:14">
      <c r="C822" s="5">
        <v>821</v>
      </c>
      <c r="D822" s="8" t="s">
        <v>830</v>
      </c>
      <c r="E822" s="11" t="s">
        <v>602</v>
      </c>
      <c r="F822" s="5" t="s">
        <v>519</v>
      </c>
      <c r="G822" s="5" t="s">
        <v>7</v>
      </c>
      <c r="H822" s="5" t="s">
        <v>833</v>
      </c>
      <c r="I822" s="5" t="s">
        <v>834</v>
      </c>
      <c r="J822" s="5" t="s">
        <v>891</v>
      </c>
      <c r="K822" s="5"/>
      <c r="L822" s="5"/>
      <c r="M822" s="5"/>
      <c r="N822" s="7"/>
    </row>
    <row r="823" spans="3:14">
      <c r="C823" s="5">
        <v>822</v>
      </c>
      <c r="D823" s="8" t="s">
        <v>830</v>
      </c>
      <c r="E823" s="11" t="s">
        <v>602</v>
      </c>
      <c r="F823" s="5" t="s">
        <v>519</v>
      </c>
      <c r="G823" s="5" t="s">
        <v>13</v>
      </c>
      <c r="H823" s="5" t="s">
        <v>892</v>
      </c>
      <c r="I823" s="5"/>
      <c r="J823" s="5"/>
      <c r="K823" s="5"/>
      <c r="L823" s="5"/>
      <c r="M823" s="5"/>
      <c r="N823" s="7"/>
    </row>
    <row r="824" spans="3:14">
      <c r="C824" s="5">
        <v>823</v>
      </c>
      <c r="D824" s="8" t="s">
        <v>830</v>
      </c>
      <c r="E824" s="11" t="s">
        <v>602</v>
      </c>
      <c r="F824" s="5" t="s">
        <v>519</v>
      </c>
      <c r="G824" s="5" t="s">
        <v>7</v>
      </c>
      <c r="H824" s="5" t="s">
        <v>833</v>
      </c>
      <c r="I824" s="5" t="s">
        <v>834</v>
      </c>
      <c r="J824" s="5" t="s">
        <v>892</v>
      </c>
      <c r="K824" s="5"/>
      <c r="L824" s="5"/>
      <c r="M824" s="5"/>
      <c r="N824" s="7"/>
    </row>
    <row r="825" spans="3:14">
      <c r="C825" s="5">
        <v>824</v>
      </c>
      <c r="D825" s="8" t="s">
        <v>830</v>
      </c>
      <c r="E825" s="11" t="s">
        <v>602</v>
      </c>
      <c r="F825" s="5" t="s">
        <v>519</v>
      </c>
      <c r="G825" s="5" t="s">
        <v>13</v>
      </c>
      <c r="H825" s="5" t="s">
        <v>893</v>
      </c>
      <c r="I825" s="5"/>
      <c r="J825" s="5"/>
      <c r="K825" s="5"/>
      <c r="L825" s="5"/>
      <c r="M825" s="5"/>
      <c r="N825" s="7"/>
    </row>
    <row r="826" spans="3:14">
      <c r="C826" s="5">
        <v>825</v>
      </c>
      <c r="D826" s="8" t="s">
        <v>830</v>
      </c>
      <c r="E826" s="11" t="s">
        <v>602</v>
      </c>
      <c r="F826" s="5" t="s">
        <v>519</v>
      </c>
      <c r="G826" s="5" t="s">
        <v>7</v>
      </c>
      <c r="H826" s="5" t="s">
        <v>833</v>
      </c>
      <c r="I826" s="5" t="s">
        <v>834</v>
      </c>
      <c r="J826" s="5" t="s">
        <v>893</v>
      </c>
      <c r="K826" s="5"/>
      <c r="L826" s="5"/>
      <c r="M826" s="5"/>
      <c r="N826" s="7"/>
    </row>
    <row r="827" spans="3:14">
      <c r="C827" s="5">
        <v>826</v>
      </c>
      <c r="D827" s="8" t="s">
        <v>830</v>
      </c>
      <c r="E827" s="11" t="s">
        <v>602</v>
      </c>
      <c r="F827" s="5" t="s">
        <v>519</v>
      </c>
      <c r="G827" s="5" t="s">
        <v>13</v>
      </c>
      <c r="H827" s="5" t="s">
        <v>894</v>
      </c>
      <c r="I827" s="5"/>
      <c r="J827" s="5"/>
      <c r="K827" s="5"/>
      <c r="L827" s="5"/>
      <c r="M827" s="5"/>
      <c r="N827" s="7"/>
    </row>
    <row r="828" spans="3:14">
      <c r="C828" s="5">
        <v>827</v>
      </c>
      <c r="D828" s="8" t="s">
        <v>830</v>
      </c>
      <c r="E828" s="11" t="s">
        <v>602</v>
      </c>
      <c r="F828" s="5" t="s">
        <v>519</v>
      </c>
      <c r="G828" s="5" t="s">
        <v>7</v>
      </c>
      <c r="H828" s="5" t="s">
        <v>833</v>
      </c>
      <c r="I828" s="5" t="s">
        <v>834</v>
      </c>
      <c r="J828" s="5" t="s">
        <v>894</v>
      </c>
      <c r="K828" s="5"/>
      <c r="L828" s="5"/>
      <c r="M828" s="5"/>
      <c r="N828" s="7"/>
    </row>
    <row r="829" spans="3:14">
      <c r="C829" s="5">
        <v>828</v>
      </c>
      <c r="D829" s="8" t="s">
        <v>830</v>
      </c>
      <c r="E829" s="11" t="s">
        <v>602</v>
      </c>
      <c r="F829" s="5" t="s">
        <v>519</v>
      </c>
      <c r="G829" s="5" t="s">
        <v>13</v>
      </c>
      <c r="H829" s="5" t="s">
        <v>895</v>
      </c>
      <c r="I829" s="5"/>
      <c r="J829" s="5"/>
      <c r="K829" s="5"/>
      <c r="L829" s="5"/>
      <c r="M829" s="5"/>
      <c r="N829" s="7"/>
    </row>
    <row r="830" spans="3:14">
      <c r="C830" s="5">
        <v>829</v>
      </c>
      <c r="D830" s="8" t="s">
        <v>830</v>
      </c>
      <c r="E830" s="11" t="s">
        <v>602</v>
      </c>
      <c r="F830" s="5" t="s">
        <v>519</v>
      </c>
      <c r="G830" s="5" t="s">
        <v>7</v>
      </c>
      <c r="H830" s="5" t="s">
        <v>833</v>
      </c>
      <c r="I830" s="5" t="s">
        <v>834</v>
      </c>
      <c r="J830" s="5" t="s">
        <v>895</v>
      </c>
      <c r="K830" s="5"/>
      <c r="L830" s="5"/>
      <c r="M830" s="5"/>
      <c r="N830" s="7"/>
    </row>
    <row r="831" spans="3:14">
      <c r="C831" s="5">
        <v>830</v>
      </c>
      <c r="D831" s="8" t="s">
        <v>830</v>
      </c>
      <c r="E831" s="11" t="s">
        <v>602</v>
      </c>
      <c r="F831" s="5" t="s">
        <v>519</v>
      </c>
      <c r="G831" s="5" t="s">
        <v>13</v>
      </c>
      <c r="H831" s="5" t="s">
        <v>896</v>
      </c>
      <c r="I831" s="5"/>
      <c r="J831" s="5"/>
      <c r="K831" s="5"/>
      <c r="L831" s="5"/>
      <c r="M831" s="5"/>
      <c r="N831" s="7"/>
    </row>
    <row r="832" spans="3:14">
      <c r="C832" s="5">
        <v>831</v>
      </c>
      <c r="D832" s="8" t="s">
        <v>830</v>
      </c>
      <c r="E832" s="11" t="s">
        <v>602</v>
      </c>
      <c r="F832" s="5" t="s">
        <v>519</v>
      </c>
      <c r="G832" s="5" t="s">
        <v>7</v>
      </c>
      <c r="H832" s="5" t="s">
        <v>833</v>
      </c>
      <c r="I832" s="5" t="s">
        <v>834</v>
      </c>
      <c r="J832" s="5" t="s">
        <v>896</v>
      </c>
      <c r="K832" s="5"/>
      <c r="L832" s="5"/>
      <c r="M832" s="5"/>
      <c r="N832" s="7"/>
    </row>
    <row r="833" spans="3:14">
      <c r="C833" s="5">
        <v>832</v>
      </c>
      <c r="D833" s="8" t="s">
        <v>830</v>
      </c>
      <c r="E833" s="11" t="s">
        <v>602</v>
      </c>
      <c r="F833" s="5" t="s">
        <v>519</v>
      </c>
      <c r="G833" s="5" t="s">
        <v>13</v>
      </c>
      <c r="H833" s="5" t="s">
        <v>897</v>
      </c>
      <c r="I833" s="5"/>
      <c r="J833" s="5"/>
      <c r="K833" s="5"/>
      <c r="L833" s="5"/>
      <c r="M833" s="5"/>
      <c r="N833" s="7"/>
    </row>
    <row r="834" spans="3:14">
      <c r="C834" s="5">
        <v>833</v>
      </c>
      <c r="D834" s="8" t="s">
        <v>830</v>
      </c>
      <c r="E834" s="11" t="s">
        <v>602</v>
      </c>
      <c r="F834" s="5" t="s">
        <v>519</v>
      </c>
      <c r="G834" s="5" t="s">
        <v>7</v>
      </c>
      <c r="H834" s="5" t="s">
        <v>833</v>
      </c>
      <c r="I834" s="5" t="s">
        <v>834</v>
      </c>
      <c r="J834" s="5" t="s">
        <v>897</v>
      </c>
      <c r="K834" s="5"/>
      <c r="L834" s="5"/>
      <c r="M834" s="5"/>
      <c r="N834" s="7"/>
    </row>
    <row r="835" spans="3:14">
      <c r="C835" s="5">
        <v>834</v>
      </c>
      <c r="D835" s="8" t="s">
        <v>830</v>
      </c>
      <c r="E835" s="11" t="s">
        <v>602</v>
      </c>
      <c r="F835" s="5" t="s">
        <v>519</v>
      </c>
      <c r="G835" s="5" t="s">
        <v>13</v>
      </c>
      <c r="H835" s="5" t="s">
        <v>898</v>
      </c>
      <c r="I835" s="5"/>
      <c r="J835" s="5"/>
      <c r="K835" s="5"/>
      <c r="L835" s="5"/>
      <c r="M835" s="5"/>
      <c r="N835" s="7"/>
    </row>
    <row r="836" spans="3:14">
      <c r="C836" s="5">
        <v>835</v>
      </c>
      <c r="D836" s="8" t="s">
        <v>830</v>
      </c>
      <c r="E836" s="11" t="s">
        <v>602</v>
      </c>
      <c r="F836" s="5" t="s">
        <v>519</v>
      </c>
      <c r="G836" s="5" t="s">
        <v>7</v>
      </c>
      <c r="H836" s="5" t="s">
        <v>833</v>
      </c>
      <c r="I836" s="5" t="s">
        <v>834</v>
      </c>
      <c r="J836" s="5" t="s">
        <v>898</v>
      </c>
      <c r="K836" s="5"/>
      <c r="L836" s="5"/>
      <c r="M836" s="5"/>
      <c r="N836" s="7"/>
    </row>
    <row r="837" spans="3:14">
      <c r="C837" s="5">
        <v>836</v>
      </c>
      <c r="D837" s="8" t="s">
        <v>830</v>
      </c>
      <c r="E837" s="11" t="s">
        <v>602</v>
      </c>
      <c r="F837" s="5" t="s">
        <v>519</v>
      </c>
      <c r="G837" s="5" t="s">
        <v>13</v>
      </c>
      <c r="H837" s="5" t="s">
        <v>899</v>
      </c>
      <c r="I837" s="5"/>
      <c r="J837" s="5"/>
      <c r="K837" s="5"/>
      <c r="L837" s="5"/>
      <c r="M837" s="5"/>
      <c r="N837" s="7"/>
    </row>
    <row r="838" spans="3:14">
      <c r="C838" s="5">
        <v>837</v>
      </c>
      <c r="D838" s="8" t="s">
        <v>830</v>
      </c>
      <c r="E838" s="11" t="s">
        <v>602</v>
      </c>
      <c r="F838" s="5" t="s">
        <v>519</v>
      </c>
      <c r="G838" s="5" t="s">
        <v>7</v>
      </c>
      <c r="H838" s="5" t="s">
        <v>833</v>
      </c>
      <c r="I838" s="5" t="s">
        <v>834</v>
      </c>
      <c r="J838" s="5" t="s">
        <v>899</v>
      </c>
      <c r="K838" s="5"/>
      <c r="L838" s="5"/>
      <c r="M838" s="5"/>
      <c r="N838" s="7"/>
    </row>
    <row r="839" spans="3:14">
      <c r="C839" s="5">
        <v>838</v>
      </c>
      <c r="D839" s="8" t="s">
        <v>830</v>
      </c>
      <c r="E839" s="11" t="s">
        <v>602</v>
      </c>
      <c r="F839" s="5" t="s">
        <v>519</v>
      </c>
      <c r="G839" s="5" t="s">
        <v>13</v>
      </c>
      <c r="H839" s="5" t="s">
        <v>900</v>
      </c>
      <c r="I839" s="5"/>
      <c r="J839" s="5"/>
      <c r="K839" s="5"/>
      <c r="L839" s="5"/>
      <c r="M839" s="5"/>
      <c r="N839" s="7"/>
    </row>
    <row r="840" spans="3:14">
      <c r="C840" s="5">
        <v>839</v>
      </c>
      <c r="D840" s="8" t="s">
        <v>830</v>
      </c>
      <c r="E840" s="11" t="s">
        <v>602</v>
      </c>
      <c r="F840" s="5" t="s">
        <v>519</v>
      </c>
      <c r="G840" s="5" t="s">
        <v>7</v>
      </c>
      <c r="H840" s="5" t="s">
        <v>833</v>
      </c>
      <c r="I840" s="5" t="s">
        <v>834</v>
      </c>
      <c r="J840" s="5" t="s">
        <v>900</v>
      </c>
      <c r="K840" s="5"/>
      <c r="L840" s="5"/>
      <c r="M840" s="5"/>
      <c r="N840" s="7"/>
    </row>
    <row r="841" spans="3:14">
      <c r="C841" s="5">
        <v>840</v>
      </c>
      <c r="D841" s="8" t="s">
        <v>830</v>
      </c>
      <c r="E841" s="11" t="s">
        <v>602</v>
      </c>
      <c r="F841" s="5" t="s">
        <v>519</v>
      </c>
      <c r="G841" s="5" t="s">
        <v>13</v>
      </c>
      <c r="H841" s="5" t="s">
        <v>898</v>
      </c>
      <c r="I841" s="5"/>
      <c r="J841" s="5"/>
      <c r="K841" s="5"/>
      <c r="L841" s="5"/>
      <c r="M841" s="5"/>
      <c r="N841" s="7"/>
    </row>
    <row r="842" spans="3:14">
      <c r="C842" s="5">
        <v>841</v>
      </c>
      <c r="D842" s="8" t="s">
        <v>830</v>
      </c>
      <c r="E842" s="11" t="s">
        <v>602</v>
      </c>
      <c r="F842" s="5" t="s">
        <v>519</v>
      </c>
      <c r="G842" s="5" t="s">
        <v>7</v>
      </c>
      <c r="H842" s="5" t="s">
        <v>833</v>
      </c>
      <c r="I842" s="5" t="s">
        <v>834</v>
      </c>
      <c r="J842" s="5" t="s">
        <v>898</v>
      </c>
      <c r="K842" s="5"/>
      <c r="L842" s="5"/>
      <c r="M842" s="5"/>
      <c r="N842" s="7"/>
    </row>
    <row r="843" spans="3:14">
      <c r="C843" s="5">
        <v>842</v>
      </c>
      <c r="D843" s="8" t="s">
        <v>830</v>
      </c>
      <c r="E843" s="11" t="s">
        <v>602</v>
      </c>
      <c r="F843" s="5" t="s">
        <v>519</v>
      </c>
      <c r="G843" s="5" t="s">
        <v>13</v>
      </c>
      <c r="H843" s="5" t="s">
        <v>901</v>
      </c>
      <c r="I843" s="5"/>
      <c r="J843" s="5"/>
      <c r="K843" s="5"/>
      <c r="L843" s="5"/>
      <c r="M843" s="5"/>
      <c r="N843" s="7"/>
    </row>
    <row r="844" spans="3:14">
      <c r="C844" s="5">
        <v>843</v>
      </c>
      <c r="D844" s="8" t="s">
        <v>830</v>
      </c>
      <c r="E844" s="11" t="s">
        <v>602</v>
      </c>
      <c r="F844" s="5" t="s">
        <v>519</v>
      </c>
      <c r="G844" s="5" t="s">
        <v>7</v>
      </c>
      <c r="H844" s="5" t="s">
        <v>833</v>
      </c>
      <c r="I844" s="5" t="s">
        <v>834</v>
      </c>
      <c r="J844" s="5" t="s">
        <v>901</v>
      </c>
      <c r="K844" s="5"/>
      <c r="L844" s="5"/>
      <c r="M844" s="5"/>
      <c r="N844" s="7"/>
    </row>
    <row r="845" spans="3:14">
      <c r="C845" s="5">
        <v>844</v>
      </c>
      <c r="D845" s="8" t="s">
        <v>830</v>
      </c>
      <c r="E845" s="11" t="s">
        <v>602</v>
      </c>
      <c r="F845" s="5" t="s">
        <v>519</v>
      </c>
      <c r="G845" s="5" t="s">
        <v>13</v>
      </c>
      <c r="H845" s="5" t="s">
        <v>902</v>
      </c>
      <c r="I845" s="5"/>
      <c r="J845" s="5"/>
      <c r="K845" s="5"/>
      <c r="L845" s="5"/>
      <c r="M845" s="5"/>
      <c r="N845" s="7"/>
    </row>
    <row r="846" spans="3:14">
      <c r="C846" s="5">
        <v>845</v>
      </c>
      <c r="D846" s="8" t="s">
        <v>830</v>
      </c>
      <c r="E846" s="11" t="s">
        <v>602</v>
      </c>
      <c r="F846" s="5" t="s">
        <v>519</v>
      </c>
      <c r="G846" s="5" t="s">
        <v>7</v>
      </c>
      <c r="H846" s="5" t="s">
        <v>833</v>
      </c>
      <c r="I846" s="5" t="s">
        <v>834</v>
      </c>
      <c r="J846" s="5" t="s">
        <v>902</v>
      </c>
      <c r="K846" s="5"/>
      <c r="L846" s="5"/>
      <c r="M846" s="5"/>
      <c r="N846" s="7"/>
    </row>
    <row r="847" spans="3:14">
      <c r="C847" s="5">
        <v>846</v>
      </c>
      <c r="D847" s="8" t="s">
        <v>830</v>
      </c>
      <c r="E847" s="11" t="s">
        <v>602</v>
      </c>
      <c r="F847" s="5" t="s">
        <v>519</v>
      </c>
      <c r="G847" s="5" t="s">
        <v>13</v>
      </c>
      <c r="H847" s="5" t="s">
        <v>903</v>
      </c>
      <c r="I847" s="5"/>
      <c r="J847" s="5"/>
      <c r="K847" s="5"/>
      <c r="L847" s="5"/>
      <c r="M847" s="5"/>
      <c r="N847" s="7"/>
    </row>
    <row r="848" spans="3:14">
      <c r="C848" s="5">
        <v>847</v>
      </c>
      <c r="D848" s="8" t="s">
        <v>830</v>
      </c>
      <c r="E848" s="11" t="s">
        <v>602</v>
      </c>
      <c r="F848" s="5" t="s">
        <v>519</v>
      </c>
      <c r="G848" s="5" t="s">
        <v>7</v>
      </c>
      <c r="H848" s="5" t="s">
        <v>833</v>
      </c>
      <c r="I848" s="5" t="s">
        <v>834</v>
      </c>
      <c r="J848" s="5" t="s">
        <v>903</v>
      </c>
      <c r="K848" s="5"/>
      <c r="L848" s="5"/>
      <c r="M848" s="5"/>
      <c r="N848" s="7"/>
    </row>
    <row r="849" spans="3:14">
      <c r="C849" s="5">
        <v>848</v>
      </c>
      <c r="D849" s="8" t="s">
        <v>830</v>
      </c>
      <c r="E849" s="11" t="s">
        <v>602</v>
      </c>
      <c r="F849" s="5" t="s">
        <v>519</v>
      </c>
      <c r="G849" s="5" t="s">
        <v>13</v>
      </c>
      <c r="H849" s="5" t="s">
        <v>904</v>
      </c>
      <c r="I849" s="5"/>
      <c r="J849" s="5"/>
      <c r="K849" s="5"/>
      <c r="L849" s="5"/>
      <c r="M849" s="5"/>
      <c r="N849" s="7"/>
    </row>
    <row r="850" spans="3:14">
      <c r="C850" s="5">
        <v>849</v>
      </c>
      <c r="D850" s="8" t="s">
        <v>830</v>
      </c>
      <c r="E850" s="11" t="s">
        <v>602</v>
      </c>
      <c r="F850" s="5" t="s">
        <v>519</v>
      </c>
      <c r="G850" s="5" t="s">
        <v>7</v>
      </c>
      <c r="H850" s="5" t="s">
        <v>833</v>
      </c>
      <c r="I850" s="5" t="s">
        <v>834</v>
      </c>
      <c r="J850" s="5" t="s">
        <v>904</v>
      </c>
      <c r="K850" s="5"/>
      <c r="L850" s="5"/>
      <c r="M850" s="5"/>
      <c r="N850" s="7"/>
    </row>
    <row r="851" spans="3:14">
      <c r="C851" s="5">
        <v>850</v>
      </c>
      <c r="D851" s="8" t="s">
        <v>830</v>
      </c>
      <c r="E851" s="11" t="s">
        <v>602</v>
      </c>
      <c r="F851" s="5" t="s">
        <v>519</v>
      </c>
      <c r="G851" s="5" t="s">
        <v>13</v>
      </c>
      <c r="H851" s="5" t="s">
        <v>905</v>
      </c>
      <c r="I851" s="5"/>
      <c r="J851" s="5"/>
      <c r="K851" s="5"/>
      <c r="L851" s="5"/>
      <c r="M851" s="5"/>
      <c r="N851" s="7"/>
    </row>
    <row r="852" spans="3:14">
      <c r="C852" s="5">
        <v>851</v>
      </c>
      <c r="D852" s="8" t="s">
        <v>830</v>
      </c>
      <c r="E852" s="11" t="s">
        <v>602</v>
      </c>
      <c r="F852" s="5" t="s">
        <v>519</v>
      </c>
      <c r="G852" s="5" t="s">
        <v>7</v>
      </c>
      <c r="H852" s="5" t="s">
        <v>833</v>
      </c>
      <c r="I852" s="5" t="s">
        <v>834</v>
      </c>
      <c r="J852" s="5" t="s">
        <v>905</v>
      </c>
      <c r="K852" s="5"/>
      <c r="L852" s="5"/>
      <c r="M852" s="5"/>
      <c r="N852" s="7"/>
    </row>
    <row r="853" spans="3:14">
      <c r="C853" s="5">
        <v>852</v>
      </c>
      <c r="D853" s="8" t="s">
        <v>830</v>
      </c>
      <c r="E853" s="11" t="s">
        <v>602</v>
      </c>
      <c r="F853" s="5" t="s">
        <v>519</v>
      </c>
      <c r="G853" s="5" t="s">
        <v>13</v>
      </c>
      <c r="H853" s="5" t="s">
        <v>906</v>
      </c>
      <c r="I853" s="5"/>
      <c r="J853" s="5"/>
      <c r="K853" s="5"/>
      <c r="L853" s="5"/>
      <c r="M853" s="5"/>
      <c r="N853" s="7"/>
    </row>
    <row r="854" spans="3:14">
      <c r="C854" s="5">
        <v>853</v>
      </c>
      <c r="D854" s="8" t="s">
        <v>830</v>
      </c>
      <c r="E854" s="11" t="s">
        <v>602</v>
      </c>
      <c r="F854" s="5" t="s">
        <v>519</v>
      </c>
      <c r="G854" s="5" t="s">
        <v>7</v>
      </c>
      <c r="H854" s="5" t="s">
        <v>833</v>
      </c>
      <c r="I854" s="5" t="s">
        <v>834</v>
      </c>
      <c r="J854" s="5" t="s">
        <v>906</v>
      </c>
      <c r="K854" s="5"/>
      <c r="L854" s="5"/>
      <c r="M854" s="5"/>
      <c r="N854" s="7"/>
    </row>
    <row r="855" spans="3:14">
      <c r="C855" s="5">
        <v>854</v>
      </c>
      <c r="D855" s="8" t="s">
        <v>830</v>
      </c>
      <c r="E855" s="11" t="s">
        <v>602</v>
      </c>
      <c r="F855" s="5" t="s">
        <v>519</v>
      </c>
      <c r="G855" s="5" t="s">
        <v>13</v>
      </c>
      <c r="H855" s="5" t="s">
        <v>907</v>
      </c>
      <c r="I855" s="5"/>
      <c r="J855" s="5"/>
      <c r="K855" s="5"/>
      <c r="L855" s="5"/>
      <c r="M855" s="5"/>
      <c r="N855" s="7"/>
    </row>
    <row r="856" spans="3:14">
      <c r="C856" s="5">
        <v>855</v>
      </c>
      <c r="D856" s="8" t="s">
        <v>830</v>
      </c>
      <c r="E856" s="11" t="s">
        <v>602</v>
      </c>
      <c r="F856" s="5" t="s">
        <v>519</v>
      </c>
      <c r="G856" s="5" t="s">
        <v>7</v>
      </c>
      <c r="H856" s="5" t="s">
        <v>833</v>
      </c>
      <c r="I856" s="5" t="s">
        <v>834</v>
      </c>
      <c r="J856" s="5" t="s">
        <v>907</v>
      </c>
      <c r="K856" s="5"/>
      <c r="L856" s="5"/>
      <c r="M856" s="5"/>
      <c r="N856" s="7"/>
    </row>
    <row r="857" spans="3:14">
      <c r="C857" s="5">
        <v>856</v>
      </c>
      <c r="D857" s="8" t="s">
        <v>830</v>
      </c>
      <c r="E857" s="11" t="s">
        <v>602</v>
      </c>
      <c r="F857" s="5" t="s">
        <v>519</v>
      </c>
      <c r="G857" s="5" t="s">
        <v>13</v>
      </c>
      <c r="H857" s="5" t="s">
        <v>908</v>
      </c>
      <c r="I857" s="5"/>
      <c r="J857" s="5"/>
      <c r="K857" s="5"/>
      <c r="L857" s="5"/>
      <c r="M857" s="5"/>
      <c r="N857" s="7"/>
    </row>
    <row r="858" spans="3:14">
      <c r="C858" s="5">
        <v>857</v>
      </c>
      <c r="D858" s="8" t="s">
        <v>830</v>
      </c>
      <c r="E858" s="11" t="s">
        <v>602</v>
      </c>
      <c r="F858" s="5" t="s">
        <v>519</v>
      </c>
      <c r="G858" s="5" t="s">
        <v>7</v>
      </c>
      <c r="H858" s="5" t="s">
        <v>833</v>
      </c>
      <c r="I858" s="5" t="s">
        <v>834</v>
      </c>
      <c r="J858" s="5" t="s">
        <v>908</v>
      </c>
      <c r="K858" s="5"/>
      <c r="L858" s="5"/>
      <c r="M858" s="5"/>
      <c r="N858" s="7"/>
    </row>
    <row r="859" spans="3:14">
      <c r="C859" s="5">
        <v>858</v>
      </c>
      <c r="D859" s="8" t="s">
        <v>830</v>
      </c>
      <c r="E859" s="11" t="s">
        <v>602</v>
      </c>
      <c r="F859" s="5" t="s">
        <v>519</v>
      </c>
      <c r="G859" s="5" t="s">
        <v>13</v>
      </c>
      <c r="H859" s="5" t="s">
        <v>909</v>
      </c>
      <c r="I859" s="5"/>
      <c r="J859" s="5"/>
      <c r="K859" s="5"/>
      <c r="L859" s="5"/>
      <c r="M859" s="5"/>
      <c r="N859" s="7"/>
    </row>
    <row r="860" spans="3:14">
      <c r="C860" s="5">
        <v>859</v>
      </c>
      <c r="D860" s="8" t="s">
        <v>830</v>
      </c>
      <c r="E860" s="11" t="s">
        <v>602</v>
      </c>
      <c r="F860" s="5" t="s">
        <v>519</v>
      </c>
      <c r="G860" s="5" t="s">
        <v>7</v>
      </c>
      <c r="H860" s="5" t="s">
        <v>833</v>
      </c>
      <c r="I860" s="5" t="s">
        <v>834</v>
      </c>
      <c r="J860" s="5" t="s">
        <v>909</v>
      </c>
      <c r="K860" s="5"/>
      <c r="L860" s="5"/>
      <c r="M860" s="5"/>
      <c r="N860" s="7"/>
    </row>
    <row r="861" spans="3:14">
      <c r="C861" s="5">
        <v>860</v>
      </c>
      <c r="D861" s="8" t="s">
        <v>830</v>
      </c>
      <c r="E861" s="11" t="s">
        <v>602</v>
      </c>
      <c r="F861" s="5" t="s">
        <v>519</v>
      </c>
      <c r="G861" s="5" t="s">
        <v>13</v>
      </c>
      <c r="H861" s="5" t="s">
        <v>972</v>
      </c>
      <c r="I861" s="5"/>
      <c r="J861" s="5"/>
      <c r="K861" s="5"/>
      <c r="L861" s="5"/>
      <c r="M861" s="5"/>
      <c r="N861" s="7"/>
    </row>
    <row r="862" spans="3:14">
      <c r="C862" s="5">
        <v>861</v>
      </c>
      <c r="D862" s="8" t="s">
        <v>830</v>
      </c>
      <c r="E862" s="11" t="s">
        <v>602</v>
      </c>
      <c r="F862" s="5" t="s">
        <v>519</v>
      </c>
      <c r="G862" s="5" t="s">
        <v>7</v>
      </c>
      <c r="H862" s="5" t="s">
        <v>833</v>
      </c>
      <c r="I862" s="5" t="s">
        <v>834</v>
      </c>
      <c r="J862" s="5" t="s">
        <v>972</v>
      </c>
      <c r="K862" s="5"/>
      <c r="L862" s="5"/>
      <c r="M862" s="5"/>
      <c r="N862" s="7"/>
    </row>
    <row r="863" spans="3:14">
      <c r="C863" s="5">
        <v>862</v>
      </c>
      <c r="D863" s="8" t="s">
        <v>830</v>
      </c>
      <c r="E863" s="11" t="s">
        <v>602</v>
      </c>
      <c r="F863" s="5" t="s">
        <v>519</v>
      </c>
      <c r="G863" s="5" t="s">
        <v>13</v>
      </c>
      <c r="H863" s="5" t="s">
        <v>973</v>
      </c>
      <c r="I863" s="5"/>
      <c r="J863" s="5"/>
      <c r="K863" s="5"/>
      <c r="L863" s="5"/>
      <c r="M863" s="5"/>
      <c r="N863" s="7"/>
    </row>
    <row r="864" spans="3:14">
      <c r="C864" s="5">
        <v>863</v>
      </c>
      <c r="D864" s="8" t="s">
        <v>830</v>
      </c>
      <c r="E864" s="11" t="s">
        <v>602</v>
      </c>
      <c r="F864" s="5" t="s">
        <v>519</v>
      </c>
      <c r="G864" s="5" t="s">
        <v>7</v>
      </c>
      <c r="H864" s="5" t="s">
        <v>833</v>
      </c>
      <c r="I864" s="5" t="s">
        <v>834</v>
      </c>
      <c r="J864" s="5" t="s">
        <v>973</v>
      </c>
      <c r="K864" s="5"/>
      <c r="L864" s="5"/>
      <c r="M864" s="5"/>
      <c r="N864" s="7"/>
    </row>
    <row r="865" spans="3:14">
      <c r="C865" s="5">
        <v>864</v>
      </c>
      <c r="D865" s="8" t="s">
        <v>830</v>
      </c>
      <c r="E865" s="11" t="s">
        <v>602</v>
      </c>
      <c r="F865" s="5" t="s">
        <v>519</v>
      </c>
      <c r="G865" s="5" t="s">
        <v>13</v>
      </c>
      <c r="H865" s="5" t="s">
        <v>974</v>
      </c>
      <c r="I865" s="5"/>
      <c r="J865" s="5"/>
      <c r="K865" s="5"/>
      <c r="L865" s="5"/>
      <c r="M865" s="5"/>
      <c r="N865" s="7"/>
    </row>
    <row r="866" spans="3:14">
      <c r="C866" s="5">
        <v>865</v>
      </c>
      <c r="D866" s="8" t="s">
        <v>830</v>
      </c>
      <c r="E866" s="11" t="s">
        <v>602</v>
      </c>
      <c r="F866" s="5" t="s">
        <v>519</v>
      </c>
      <c r="G866" s="5" t="s">
        <v>7</v>
      </c>
      <c r="H866" s="5" t="s">
        <v>833</v>
      </c>
      <c r="I866" s="5" t="s">
        <v>834</v>
      </c>
      <c r="J866" s="5" t="s">
        <v>974</v>
      </c>
      <c r="K866" s="5"/>
      <c r="L866" s="5"/>
      <c r="M866" s="5"/>
      <c r="N866" s="7"/>
    </row>
    <row r="867" spans="3:14">
      <c r="C867" s="5">
        <v>866</v>
      </c>
      <c r="D867" s="8" t="s">
        <v>830</v>
      </c>
      <c r="E867" s="11" t="s">
        <v>602</v>
      </c>
      <c r="F867" s="5" t="s">
        <v>519</v>
      </c>
      <c r="G867" s="5" t="s">
        <v>13</v>
      </c>
      <c r="H867" s="5" t="s">
        <v>910</v>
      </c>
      <c r="I867" s="5"/>
      <c r="J867" s="5"/>
      <c r="K867" s="5"/>
      <c r="L867" s="5"/>
      <c r="M867" s="5"/>
      <c r="N867" s="7"/>
    </row>
    <row r="868" spans="3:14">
      <c r="C868" s="5">
        <v>867</v>
      </c>
      <c r="D868" s="8" t="s">
        <v>830</v>
      </c>
      <c r="E868" s="11" t="s">
        <v>602</v>
      </c>
      <c r="F868" s="5" t="s">
        <v>519</v>
      </c>
      <c r="G868" s="5" t="s">
        <v>7</v>
      </c>
      <c r="H868" s="5" t="s">
        <v>833</v>
      </c>
      <c r="I868" s="5" t="s">
        <v>834</v>
      </c>
      <c r="J868" s="5" t="s">
        <v>910</v>
      </c>
      <c r="K868" s="5"/>
      <c r="L868" s="5"/>
      <c r="M868" s="5"/>
      <c r="N868" s="7"/>
    </row>
    <row r="869" spans="3:14">
      <c r="C869" s="5">
        <v>868</v>
      </c>
      <c r="D869" s="8" t="s">
        <v>830</v>
      </c>
      <c r="E869" s="11" t="s">
        <v>602</v>
      </c>
      <c r="F869" s="5" t="s">
        <v>519</v>
      </c>
      <c r="G869" s="5" t="s">
        <v>13</v>
      </c>
      <c r="H869" s="5" t="s">
        <v>911</v>
      </c>
      <c r="I869" s="5"/>
      <c r="J869" s="5"/>
      <c r="K869" s="5"/>
      <c r="L869" s="5"/>
      <c r="M869" s="5"/>
      <c r="N869" s="7"/>
    </row>
    <row r="870" spans="3:14">
      <c r="C870" s="5">
        <v>869</v>
      </c>
      <c r="D870" s="8" t="s">
        <v>830</v>
      </c>
      <c r="E870" s="11" t="s">
        <v>602</v>
      </c>
      <c r="F870" s="5" t="s">
        <v>519</v>
      </c>
      <c r="G870" s="5" t="s">
        <v>7</v>
      </c>
      <c r="H870" s="5" t="s">
        <v>833</v>
      </c>
      <c r="I870" s="5" t="s">
        <v>834</v>
      </c>
      <c r="J870" s="5" t="s">
        <v>911</v>
      </c>
      <c r="K870" s="5"/>
      <c r="L870" s="5"/>
      <c r="M870" s="5"/>
      <c r="N870" s="7"/>
    </row>
    <row r="871" spans="3:14">
      <c r="C871" s="5">
        <v>870</v>
      </c>
      <c r="D871" s="8" t="s">
        <v>830</v>
      </c>
      <c r="E871" s="11" t="s">
        <v>602</v>
      </c>
      <c r="F871" s="5" t="s">
        <v>519</v>
      </c>
      <c r="G871" s="5" t="s">
        <v>13</v>
      </c>
      <c r="H871" s="5" t="s">
        <v>912</v>
      </c>
      <c r="I871" s="5"/>
      <c r="J871" s="5"/>
      <c r="K871" s="5"/>
      <c r="L871" s="5"/>
      <c r="M871" s="5"/>
      <c r="N871" s="7"/>
    </row>
    <row r="872" spans="3:14">
      <c r="C872" s="5">
        <v>871</v>
      </c>
      <c r="D872" s="8" t="s">
        <v>830</v>
      </c>
      <c r="E872" s="11" t="s">
        <v>602</v>
      </c>
      <c r="F872" s="5" t="s">
        <v>519</v>
      </c>
      <c r="G872" s="5" t="s">
        <v>7</v>
      </c>
      <c r="H872" s="5" t="s">
        <v>833</v>
      </c>
      <c r="I872" s="5" t="s">
        <v>834</v>
      </c>
      <c r="J872" s="5" t="s">
        <v>912</v>
      </c>
      <c r="K872" s="5"/>
      <c r="L872" s="5"/>
      <c r="M872" s="5"/>
      <c r="N872" s="7"/>
    </row>
    <row r="873" spans="3:14">
      <c r="C873" s="5">
        <v>872</v>
      </c>
      <c r="D873" s="8" t="s">
        <v>830</v>
      </c>
      <c r="E873" s="11" t="s">
        <v>602</v>
      </c>
      <c r="F873" s="5" t="s">
        <v>519</v>
      </c>
      <c r="G873" s="5" t="s">
        <v>13</v>
      </c>
      <c r="H873" s="5" t="s">
        <v>913</v>
      </c>
      <c r="I873" s="5"/>
      <c r="J873" s="5"/>
      <c r="K873" s="5"/>
      <c r="L873" s="5"/>
      <c r="M873" s="5"/>
      <c r="N873" s="7"/>
    </row>
    <row r="874" spans="3:14">
      <c r="C874" s="5">
        <v>873</v>
      </c>
      <c r="D874" s="8" t="s">
        <v>830</v>
      </c>
      <c r="E874" s="11" t="s">
        <v>602</v>
      </c>
      <c r="F874" s="5" t="s">
        <v>519</v>
      </c>
      <c r="G874" s="5" t="s">
        <v>7</v>
      </c>
      <c r="H874" s="5" t="s">
        <v>833</v>
      </c>
      <c r="I874" s="5" t="s">
        <v>834</v>
      </c>
      <c r="J874" s="5" t="s">
        <v>913</v>
      </c>
      <c r="K874" s="5"/>
      <c r="L874" s="5"/>
      <c r="M874" s="5"/>
      <c r="N874" s="7"/>
    </row>
    <row r="875" spans="3:14">
      <c r="C875" s="5">
        <v>874</v>
      </c>
      <c r="D875" s="8" t="s">
        <v>830</v>
      </c>
      <c r="E875" s="11" t="s">
        <v>602</v>
      </c>
      <c r="F875" s="5" t="s">
        <v>519</v>
      </c>
      <c r="G875" s="5" t="s">
        <v>13</v>
      </c>
      <c r="H875" s="5" t="s">
        <v>914</v>
      </c>
      <c r="I875" s="5"/>
      <c r="J875" s="5"/>
      <c r="K875" s="5"/>
      <c r="L875" s="5"/>
      <c r="M875" s="5"/>
      <c r="N875" s="7"/>
    </row>
    <row r="876" spans="3:14">
      <c r="C876" s="5">
        <v>875</v>
      </c>
      <c r="D876" s="8" t="s">
        <v>830</v>
      </c>
      <c r="E876" s="11" t="s">
        <v>602</v>
      </c>
      <c r="F876" s="5" t="s">
        <v>519</v>
      </c>
      <c r="G876" s="5" t="s">
        <v>7</v>
      </c>
      <c r="H876" s="5" t="s">
        <v>833</v>
      </c>
      <c r="I876" s="5" t="s">
        <v>834</v>
      </c>
      <c r="J876" s="5" t="s">
        <v>914</v>
      </c>
      <c r="K876" s="5"/>
      <c r="L876" s="5"/>
      <c r="M876" s="5"/>
      <c r="N876" s="7"/>
    </row>
    <row r="877" spans="3:14">
      <c r="C877" s="5">
        <v>876</v>
      </c>
      <c r="D877" s="8" t="s">
        <v>830</v>
      </c>
      <c r="E877" s="11" t="s">
        <v>602</v>
      </c>
      <c r="F877" s="5" t="s">
        <v>519</v>
      </c>
      <c r="G877" s="5" t="s">
        <v>13</v>
      </c>
      <c r="H877" s="5" t="s">
        <v>915</v>
      </c>
      <c r="I877" s="5"/>
      <c r="J877" s="5"/>
      <c r="K877" s="5"/>
      <c r="L877" s="5"/>
      <c r="M877" s="5"/>
      <c r="N877" s="7"/>
    </row>
    <row r="878" spans="3:14">
      <c r="C878" s="5">
        <v>877</v>
      </c>
      <c r="D878" s="8" t="s">
        <v>830</v>
      </c>
      <c r="E878" s="11" t="s">
        <v>602</v>
      </c>
      <c r="F878" s="5" t="s">
        <v>519</v>
      </c>
      <c r="G878" s="5" t="s">
        <v>7</v>
      </c>
      <c r="H878" s="5" t="s">
        <v>833</v>
      </c>
      <c r="I878" s="5" t="s">
        <v>834</v>
      </c>
      <c r="J878" s="5" t="s">
        <v>915</v>
      </c>
      <c r="K878" s="5"/>
      <c r="L878" s="5"/>
      <c r="M878" s="5"/>
      <c r="N878" s="7"/>
    </row>
    <row r="879" spans="3:14">
      <c r="C879" s="5">
        <v>878</v>
      </c>
      <c r="D879" s="8" t="s">
        <v>830</v>
      </c>
      <c r="E879" s="11" t="s">
        <v>602</v>
      </c>
      <c r="F879" s="5" t="s">
        <v>519</v>
      </c>
      <c r="G879" s="5" t="s">
        <v>13</v>
      </c>
      <c r="H879" s="5" t="s">
        <v>916</v>
      </c>
      <c r="I879" s="5"/>
      <c r="J879" s="5"/>
      <c r="K879" s="5"/>
      <c r="L879" s="5"/>
      <c r="M879" s="5"/>
      <c r="N879" s="7"/>
    </row>
    <row r="880" spans="3:14">
      <c r="C880" s="5">
        <v>879</v>
      </c>
      <c r="D880" s="8" t="s">
        <v>830</v>
      </c>
      <c r="E880" s="11" t="s">
        <v>602</v>
      </c>
      <c r="F880" s="5" t="s">
        <v>519</v>
      </c>
      <c r="G880" s="5" t="s">
        <v>7</v>
      </c>
      <c r="H880" s="5" t="s">
        <v>833</v>
      </c>
      <c r="I880" s="5" t="s">
        <v>834</v>
      </c>
      <c r="J880" s="5" t="s">
        <v>916</v>
      </c>
      <c r="K880" s="5"/>
      <c r="L880" s="5"/>
      <c r="M880" s="5"/>
      <c r="N880" s="7"/>
    </row>
    <row r="881" spans="3:14">
      <c r="C881" s="5">
        <v>880</v>
      </c>
      <c r="D881" s="8" t="s">
        <v>830</v>
      </c>
      <c r="E881" s="11" t="s">
        <v>602</v>
      </c>
      <c r="F881" s="5" t="s">
        <v>519</v>
      </c>
      <c r="G881" s="5" t="s">
        <v>13</v>
      </c>
      <c r="H881" s="5" t="s">
        <v>917</v>
      </c>
      <c r="I881" s="5"/>
      <c r="J881" s="5"/>
      <c r="K881" s="5"/>
      <c r="L881" s="5"/>
      <c r="M881" s="5"/>
      <c r="N881" s="7"/>
    </row>
    <row r="882" spans="3:14">
      <c r="C882" s="5">
        <v>881</v>
      </c>
      <c r="D882" s="8" t="s">
        <v>830</v>
      </c>
      <c r="E882" s="11" t="s">
        <v>602</v>
      </c>
      <c r="F882" s="5" t="s">
        <v>519</v>
      </c>
      <c r="G882" s="5" t="s">
        <v>7</v>
      </c>
      <c r="H882" s="5" t="s">
        <v>833</v>
      </c>
      <c r="I882" s="5" t="s">
        <v>834</v>
      </c>
      <c r="J882" s="5" t="s">
        <v>917</v>
      </c>
      <c r="K882" s="5"/>
      <c r="L882" s="5"/>
      <c r="M882" s="5"/>
      <c r="N882" s="7"/>
    </row>
    <row r="883" spans="3:14">
      <c r="C883" s="5">
        <v>882</v>
      </c>
      <c r="D883" s="8" t="s">
        <v>830</v>
      </c>
      <c r="E883" s="11" t="s">
        <v>602</v>
      </c>
      <c r="F883" s="5" t="s">
        <v>519</v>
      </c>
      <c r="G883" s="5" t="s">
        <v>13</v>
      </c>
      <c r="H883" s="5" t="s">
        <v>918</v>
      </c>
      <c r="I883" s="5"/>
      <c r="J883" s="5"/>
      <c r="K883" s="5"/>
      <c r="L883" s="5"/>
      <c r="M883" s="5"/>
      <c r="N883" s="7"/>
    </row>
    <row r="884" spans="3:14">
      <c r="C884" s="5">
        <v>883</v>
      </c>
      <c r="D884" s="8" t="s">
        <v>830</v>
      </c>
      <c r="E884" s="11" t="s">
        <v>602</v>
      </c>
      <c r="F884" s="5" t="s">
        <v>519</v>
      </c>
      <c r="G884" s="5" t="s">
        <v>7</v>
      </c>
      <c r="H884" s="5" t="s">
        <v>833</v>
      </c>
      <c r="I884" s="5" t="s">
        <v>834</v>
      </c>
      <c r="J884" s="5" t="s">
        <v>918</v>
      </c>
      <c r="K884" s="5"/>
      <c r="L884" s="5"/>
      <c r="M884" s="5"/>
      <c r="N884" s="7"/>
    </row>
    <row r="885" spans="3:14">
      <c r="C885" s="5">
        <v>884</v>
      </c>
      <c r="D885" s="8" t="s">
        <v>830</v>
      </c>
      <c r="E885" s="11" t="s">
        <v>602</v>
      </c>
      <c r="F885" s="5" t="s">
        <v>519</v>
      </c>
      <c r="G885" s="5" t="s">
        <v>13</v>
      </c>
      <c r="H885" s="5" t="s">
        <v>919</v>
      </c>
      <c r="I885" s="5"/>
      <c r="J885" s="5"/>
      <c r="K885" s="5"/>
      <c r="L885" s="5"/>
      <c r="M885" s="5"/>
      <c r="N885" s="7"/>
    </row>
    <row r="886" spans="3:14">
      <c r="C886" s="5">
        <v>885</v>
      </c>
      <c r="D886" s="8" t="s">
        <v>830</v>
      </c>
      <c r="E886" s="11" t="s">
        <v>602</v>
      </c>
      <c r="F886" s="5" t="s">
        <v>519</v>
      </c>
      <c r="G886" s="5" t="s">
        <v>7</v>
      </c>
      <c r="H886" s="5" t="s">
        <v>833</v>
      </c>
      <c r="I886" s="5" t="s">
        <v>834</v>
      </c>
      <c r="J886" s="5" t="s">
        <v>919</v>
      </c>
      <c r="K886" s="5"/>
      <c r="L886" s="5"/>
      <c r="M886" s="5"/>
      <c r="N886" s="7"/>
    </row>
    <row r="887" spans="3:14">
      <c r="C887" s="5">
        <v>886</v>
      </c>
      <c r="D887" s="8" t="s">
        <v>830</v>
      </c>
      <c r="E887" s="11" t="s">
        <v>602</v>
      </c>
      <c r="F887" s="5" t="s">
        <v>519</v>
      </c>
      <c r="G887" s="5" t="s">
        <v>13</v>
      </c>
      <c r="H887" s="5" t="s">
        <v>920</v>
      </c>
      <c r="I887" s="5"/>
      <c r="J887" s="5"/>
      <c r="K887" s="5"/>
      <c r="L887" s="5"/>
      <c r="M887" s="5"/>
      <c r="N887" s="7"/>
    </row>
    <row r="888" spans="3:14">
      <c r="C888" s="5">
        <v>887</v>
      </c>
      <c r="D888" s="8" t="s">
        <v>830</v>
      </c>
      <c r="E888" s="11" t="s">
        <v>602</v>
      </c>
      <c r="F888" s="5" t="s">
        <v>519</v>
      </c>
      <c r="G888" s="5" t="s">
        <v>7</v>
      </c>
      <c r="H888" s="5" t="s">
        <v>833</v>
      </c>
      <c r="I888" s="5" t="s">
        <v>834</v>
      </c>
      <c r="J888" s="5" t="s">
        <v>920</v>
      </c>
      <c r="K888" s="5"/>
      <c r="L888" s="5"/>
      <c r="M888" s="5"/>
      <c r="N888" s="7"/>
    </row>
    <row r="889" spans="3:14">
      <c r="C889" s="5">
        <v>888</v>
      </c>
      <c r="D889" s="8" t="s">
        <v>830</v>
      </c>
      <c r="E889" s="11" t="s">
        <v>602</v>
      </c>
      <c r="F889" s="5" t="s">
        <v>519</v>
      </c>
      <c r="G889" s="5" t="s">
        <v>13</v>
      </c>
      <c r="H889" s="5" t="s">
        <v>921</v>
      </c>
      <c r="I889" s="5"/>
      <c r="J889" s="5"/>
      <c r="K889" s="5"/>
      <c r="L889" s="5"/>
      <c r="M889" s="5"/>
      <c r="N889" s="7"/>
    </row>
    <row r="890" spans="3:14">
      <c r="C890" s="5">
        <v>889</v>
      </c>
      <c r="D890" s="8" t="s">
        <v>830</v>
      </c>
      <c r="E890" s="11" t="s">
        <v>602</v>
      </c>
      <c r="F890" s="5" t="s">
        <v>519</v>
      </c>
      <c r="G890" s="5" t="s">
        <v>7</v>
      </c>
      <c r="H890" s="5" t="s">
        <v>833</v>
      </c>
      <c r="I890" s="5" t="s">
        <v>834</v>
      </c>
      <c r="J890" s="5" t="s">
        <v>921</v>
      </c>
      <c r="K890" s="5"/>
      <c r="L890" s="5"/>
      <c r="M890" s="5"/>
      <c r="N890" s="7"/>
    </row>
    <row r="891" spans="3:14">
      <c r="C891" s="5">
        <v>890</v>
      </c>
      <c r="D891" s="8" t="s">
        <v>830</v>
      </c>
      <c r="E891" s="11" t="s">
        <v>602</v>
      </c>
      <c r="F891" s="5" t="s">
        <v>519</v>
      </c>
      <c r="G891" s="5" t="s">
        <v>13</v>
      </c>
      <c r="H891" s="5" t="s">
        <v>922</v>
      </c>
      <c r="I891" s="5"/>
      <c r="J891" s="5"/>
      <c r="K891" s="5"/>
      <c r="L891" s="5"/>
      <c r="M891" s="5"/>
      <c r="N891" s="7"/>
    </row>
    <row r="892" spans="3:14">
      <c r="C892" s="5">
        <v>891</v>
      </c>
      <c r="D892" s="8" t="s">
        <v>830</v>
      </c>
      <c r="E892" s="11" t="s">
        <v>602</v>
      </c>
      <c r="F892" s="5" t="s">
        <v>519</v>
      </c>
      <c r="G892" s="5" t="s">
        <v>7</v>
      </c>
      <c r="H892" s="5" t="s">
        <v>833</v>
      </c>
      <c r="I892" s="5" t="s">
        <v>834</v>
      </c>
      <c r="J892" s="5" t="s">
        <v>922</v>
      </c>
      <c r="K892" s="5"/>
      <c r="L892" s="5"/>
      <c r="M892" s="5"/>
      <c r="N892" s="7"/>
    </row>
    <row r="893" spans="3:14">
      <c r="C893" s="5">
        <v>892</v>
      </c>
      <c r="D893" s="8" t="s">
        <v>830</v>
      </c>
      <c r="E893" s="11" t="s">
        <v>602</v>
      </c>
      <c r="F893" s="5" t="s">
        <v>519</v>
      </c>
      <c r="G893" s="5" t="s">
        <v>13</v>
      </c>
      <c r="H893" s="5" t="s">
        <v>923</v>
      </c>
      <c r="I893" s="5"/>
      <c r="J893" s="5"/>
      <c r="K893" s="5"/>
      <c r="L893" s="5"/>
      <c r="M893" s="5"/>
      <c r="N893" s="7"/>
    </row>
    <row r="894" spans="3:14">
      <c r="C894" s="5">
        <v>893</v>
      </c>
      <c r="D894" s="8" t="s">
        <v>830</v>
      </c>
      <c r="E894" s="11" t="s">
        <v>602</v>
      </c>
      <c r="F894" s="5" t="s">
        <v>519</v>
      </c>
      <c r="G894" s="5" t="s">
        <v>7</v>
      </c>
      <c r="H894" s="5" t="s">
        <v>833</v>
      </c>
      <c r="I894" s="5" t="s">
        <v>834</v>
      </c>
      <c r="J894" s="5" t="s">
        <v>923</v>
      </c>
      <c r="K894" s="5"/>
      <c r="L894" s="5"/>
      <c r="M894" s="5"/>
      <c r="N894" s="7"/>
    </row>
    <row r="895" spans="3:14">
      <c r="C895" s="5">
        <v>894</v>
      </c>
      <c r="D895" s="8" t="s">
        <v>830</v>
      </c>
      <c r="E895" s="11" t="s">
        <v>602</v>
      </c>
      <c r="F895" s="5" t="s">
        <v>519</v>
      </c>
      <c r="G895" s="5" t="s">
        <v>13</v>
      </c>
      <c r="H895" s="5" t="s">
        <v>924</v>
      </c>
      <c r="I895" s="5"/>
      <c r="J895" s="5"/>
      <c r="K895" s="5"/>
      <c r="L895" s="5"/>
      <c r="M895" s="5"/>
      <c r="N895" s="7"/>
    </row>
    <row r="896" spans="3:14">
      <c r="C896" s="5">
        <v>895</v>
      </c>
      <c r="D896" s="8" t="s">
        <v>830</v>
      </c>
      <c r="E896" s="11" t="s">
        <v>602</v>
      </c>
      <c r="F896" s="5" t="s">
        <v>519</v>
      </c>
      <c r="G896" s="5" t="s">
        <v>7</v>
      </c>
      <c r="H896" s="5" t="s">
        <v>833</v>
      </c>
      <c r="I896" s="5" t="s">
        <v>834</v>
      </c>
      <c r="J896" s="5" t="s">
        <v>924</v>
      </c>
      <c r="K896" s="5"/>
      <c r="L896" s="5"/>
      <c r="M896" s="5"/>
      <c r="N896" s="7"/>
    </row>
    <row r="897" spans="3:14">
      <c r="C897" s="5">
        <v>896</v>
      </c>
      <c r="D897" s="8" t="s">
        <v>830</v>
      </c>
      <c r="E897" s="11" t="s">
        <v>602</v>
      </c>
      <c r="F897" s="5" t="s">
        <v>519</v>
      </c>
      <c r="G897" s="5" t="s">
        <v>13</v>
      </c>
      <c r="H897" s="5" t="s">
        <v>925</v>
      </c>
      <c r="I897" s="5"/>
      <c r="J897" s="5"/>
      <c r="K897" s="5"/>
      <c r="L897" s="5"/>
      <c r="M897" s="5"/>
      <c r="N897" s="7"/>
    </row>
    <row r="898" spans="3:14">
      <c r="C898" s="5">
        <v>897</v>
      </c>
      <c r="D898" s="8" t="s">
        <v>830</v>
      </c>
      <c r="E898" s="11" t="s">
        <v>602</v>
      </c>
      <c r="F898" s="5" t="s">
        <v>519</v>
      </c>
      <c r="G898" s="5" t="s">
        <v>7</v>
      </c>
      <c r="H898" s="5" t="s">
        <v>833</v>
      </c>
      <c r="I898" s="5" t="s">
        <v>834</v>
      </c>
      <c r="J898" s="5" t="s">
        <v>925</v>
      </c>
      <c r="K898" s="5"/>
      <c r="L898" s="5"/>
      <c r="M898" s="5"/>
      <c r="N898" s="7"/>
    </row>
    <row r="899" spans="3:14">
      <c r="C899" s="5">
        <v>898</v>
      </c>
      <c r="D899" s="8" t="s">
        <v>830</v>
      </c>
      <c r="E899" s="11" t="s">
        <v>602</v>
      </c>
      <c r="F899" s="5" t="s">
        <v>519</v>
      </c>
      <c r="G899" s="5" t="s">
        <v>13</v>
      </c>
      <c r="H899" s="5" t="s">
        <v>926</v>
      </c>
      <c r="I899" s="5"/>
      <c r="J899" s="5"/>
      <c r="K899" s="5"/>
      <c r="L899" s="5"/>
      <c r="M899" s="5"/>
      <c r="N899" s="7"/>
    </row>
    <row r="900" spans="3:14">
      <c r="C900" s="5">
        <v>899</v>
      </c>
      <c r="D900" s="8" t="s">
        <v>830</v>
      </c>
      <c r="E900" s="11" t="s">
        <v>602</v>
      </c>
      <c r="F900" s="5" t="s">
        <v>519</v>
      </c>
      <c r="G900" s="5" t="s">
        <v>7</v>
      </c>
      <c r="H900" s="5" t="s">
        <v>833</v>
      </c>
      <c r="I900" s="5" t="s">
        <v>834</v>
      </c>
      <c r="J900" s="5" t="s">
        <v>926</v>
      </c>
      <c r="K900" s="5"/>
      <c r="L900" s="5"/>
      <c r="M900" s="5"/>
      <c r="N900" s="7"/>
    </row>
    <row r="901" spans="3:14">
      <c r="C901" s="5">
        <v>900</v>
      </c>
      <c r="D901" s="8" t="s">
        <v>830</v>
      </c>
      <c r="E901" s="11" t="s">
        <v>602</v>
      </c>
      <c r="F901" s="5" t="s">
        <v>519</v>
      </c>
      <c r="G901" s="5" t="s">
        <v>13</v>
      </c>
      <c r="H901" s="5" t="s">
        <v>964</v>
      </c>
      <c r="I901" s="5"/>
      <c r="J901" s="5"/>
      <c r="K901" s="5"/>
      <c r="L901" s="5"/>
      <c r="M901" s="5"/>
      <c r="N901" s="7"/>
    </row>
    <row r="902" spans="3:14">
      <c r="C902" s="5">
        <v>901</v>
      </c>
      <c r="D902" s="8" t="s">
        <v>830</v>
      </c>
      <c r="E902" s="11" t="s">
        <v>602</v>
      </c>
      <c r="F902" s="5" t="s">
        <v>519</v>
      </c>
      <c r="G902" s="5" t="s">
        <v>7</v>
      </c>
      <c r="H902" s="5" t="s">
        <v>833</v>
      </c>
      <c r="I902" s="5" t="s">
        <v>834</v>
      </c>
      <c r="J902" s="5" t="s">
        <v>964</v>
      </c>
      <c r="K902" s="5"/>
      <c r="L902" s="5"/>
      <c r="M902" s="5"/>
      <c r="N902" s="7"/>
    </row>
    <row r="903" spans="3:14">
      <c r="C903" s="5">
        <v>902</v>
      </c>
      <c r="D903" s="8" t="s">
        <v>830</v>
      </c>
      <c r="E903" s="11" t="s">
        <v>602</v>
      </c>
      <c r="F903" s="5" t="s">
        <v>519</v>
      </c>
      <c r="G903" s="5" t="s">
        <v>13</v>
      </c>
      <c r="H903" s="5" t="s">
        <v>965</v>
      </c>
      <c r="I903" s="5"/>
      <c r="J903" s="5"/>
      <c r="K903" s="5"/>
      <c r="L903" s="5"/>
      <c r="M903" s="5"/>
      <c r="N903" s="7"/>
    </row>
    <row r="904" spans="3:14">
      <c r="C904" s="5">
        <v>903</v>
      </c>
      <c r="D904" s="8" t="s">
        <v>830</v>
      </c>
      <c r="E904" s="11" t="s">
        <v>602</v>
      </c>
      <c r="F904" s="5" t="s">
        <v>519</v>
      </c>
      <c r="G904" s="5" t="s">
        <v>7</v>
      </c>
      <c r="H904" s="5" t="s">
        <v>833</v>
      </c>
      <c r="I904" s="5" t="s">
        <v>834</v>
      </c>
      <c r="J904" s="5" t="s">
        <v>965</v>
      </c>
      <c r="K904" s="5"/>
      <c r="L904" s="5"/>
      <c r="M904" s="5"/>
      <c r="N904" s="7"/>
    </row>
    <row r="905" spans="3:14">
      <c r="C905" s="5">
        <v>904</v>
      </c>
      <c r="D905" s="8" t="s">
        <v>830</v>
      </c>
      <c r="E905" s="11" t="s">
        <v>602</v>
      </c>
      <c r="F905" s="5" t="s">
        <v>519</v>
      </c>
      <c r="G905" s="5" t="s">
        <v>13</v>
      </c>
      <c r="H905" s="5" t="s">
        <v>966</v>
      </c>
      <c r="I905" s="5"/>
      <c r="J905" s="5"/>
      <c r="K905" s="5"/>
      <c r="L905" s="5"/>
      <c r="M905" s="5"/>
      <c r="N905" s="7"/>
    </row>
    <row r="906" spans="3:14">
      <c r="C906" s="5">
        <v>905</v>
      </c>
      <c r="D906" s="8" t="s">
        <v>830</v>
      </c>
      <c r="E906" s="11" t="s">
        <v>602</v>
      </c>
      <c r="F906" s="5" t="s">
        <v>519</v>
      </c>
      <c r="G906" s="5" t="s">
        <v>7</v>
      </c>
      <c r="H906" s="5" t="s">
        <v>833</v>
      </c>
      <c r="I906" s="5" t="s">
        <v>834</v>
      </c>
      <c r="J906" s="5" t="s">
        <v>966</v>
      </c>
      <c r="K906" s="5"/>
      <c r="L906" s="5"/>
      <c r="M906" s="5"/>
      <c r="N906" s="7"/>
    </row>
    <row r="907" spans="3:14">
      <c r="C907" s="5">
        <v>906</v>
      </c>
      <c r="D907" s="8" t="s">
        <v>830</v>
      </c>
      <c r="E907" s="11" t="s">
        <v>602</v>
      </c>
      <c r="F907" s="5" t="s">
        <v>519</v>
      </c>
      <c r="G907" s="5" t="s">
        <v>13</v>
      </c>
      <c r="H907" s="5" t="s">
        <v>967</v>
      </c>
      <c r="I907" s="5"/>
      <c r="J907" s="5"/>
      <c r="K907" s="5"/>
      <c r="L907" s="5"/>
      <c r="M907" s="5"/>
      <c r="N907" s="7"/>
    </row>
    <row r="908" spans="3:14">
      <c r="C908" s="5">
        <v>907</v>
      </c>
      <c r="D908" s="8" t="s">
        <v>830</v>
      </c>
      <c r="E908" s="11" t="s">
        <v>602</v>
      </c>
      <c r="F908" s="5" t="s">
        <v>519</v>
      </c>
      <c r="G908" s="5" t="s">
        <v>7</v>
      </c>
      <c r="H908" s="5" t="s">
        <v>833</v>
      </c>
      <c r="I908" s="5" t="s">
        <v>834</v>
      </c>
      <c r="J908" s="5" t="s">
        <v>967</v>
      </c>
      <c r="K908" s="5"/>
      <c r="L908" s="5"/>
      <c r="M908" s="5"/>
      <c r="N908" s="7"/>
    </row>
    <row r="909" spans="3:14">
      <c r="C909" s="5">
        <v>908</v>
      </c>
      <c r="D909" s="8" t="s">
        <v>830</v>
      </c>
      <c r="E909" s="11" t="s">
        <v>602</v>
      </c>
      <c r="F909" s="5" t="s">
        <v>519</v>
      </c>
      <c r="G909" s="5" t="s">
        <v>13</v>
      </c>
      <c r="H909" s="5" t="s">
        <v>968</v>
      </c>
      <c r="I909" s="5"/>
      <c r="J909" s="5"/>
      <c r="K909" s="5"/>
      <c r="L909" s="5"/>
      <c r="M909" s="5"/>
      <c r="N909" s="7"/>
    </row>
    <row r="910" spans="3:14">
      <c r="C910" s="5">
        <v>909</v>
      </c>
      <c r="D910" s="8" t="s">
        <v>830</v>
      </c>
      <c r="E910" s="11" t="s">
        <v>602</v>
      </c>
      <c r="F910" s="5" t="s">
        <v>519</v>
      </c>
      <c r="G910" s="5" t="s">
        <v>7</v>
      </c>
      <c r="H910" s="5" t="s">
        <v>833</v>
      </c>
      <c r="I910" s="5" t="s">
        <v>834</v>
      </c>
      <c r="J910" s="5" t="s">
        <v>968</v>
      </c>
      <c r="K910" s="5"/>
      <c r="L910" s="5"/>
      <c r="M910" s="5"/>
      <c r="N910" s="7"/>
    </row>
    <row r="911" spans="3:14">
      <c r="C911" s="5">
        <v>910</v>
      </c>
      <c r="D911" s="8" t="s">
        <v>830</v>
      </c>
      <c r="E911" s="11" t="s">
        <v>602</v>
      </c>
      <c r="F911" s="5" t="s">
        <v>519</v>
      </c>
      <c r="G911" s="5" t="s">
        <v>13</v>
      </c>
      <c r="H911" s="5" t="s">
        <v>969</v>
      </c>
      <c r="I911" s="5"/>
      <c r="J911" s="5"/>
      <c r="K911" s="5"/>
      <c r="L911" s="5"/>
      <c r="M911" s="5"/>
      <c r="N911" s="7"/>
    </row>
    <row r="912" spans="3:14">
      <c r="C912" s="5">
        <v>911</v>
      </c>
      <c r="D912" s="8" t="s">
        <v>830</v>
      </c>
      <c r="E912" s="11" t="s">
        <v>602</v>
      </c>
      <c r="F912" s="5" t="s">
        <v>519</v>
      </c>
      <c r="G912" s="5" t="s">
        <v>7</v>
      </c>
      <c r="H912" s="5" t="s">
        <v>833</v>
      </c>
      <c r="I912" s="5" t="s">
        <v>834</v>
      </c>
      <c r="J912" s="5" t="s">
        <v>969</v>
      </c>
      <c r="K912" s="5"/>
      <c r="L912" s="5"/>
      <c r="M912" s="5"/>
      <c r="N912" s="7"/>
    </row>
    <row r="913" spans="3:14">
      <c r="C913" s="5">
        <v>912</v>
      </c>
      <c r="D913" s="8" t="s">
        <v>830</v>
      </c>
      <c r="E913" s="11" t="s">
        <v>602</v>
      </c>
      <c r="F913" s="5" t="s">
        <v>519</v>
      </c>
      <c r="G913" s="5" t="s">
        <v>13</v>
      </c>
      <c r="H913" s="5" t="s">
        <v>970</v>
      </c>
      <c r="I913" s="5"/>
      <c r="J913" s="5"/>
      <c r="K913" s="5"/>
      <c r="L913" s="5"/>
      <c r="M913" s="5"/>
      <c r="N913" s="7"/>
    </row>
    <row r="914" spans="3:14">
      <c r="C914" s="5">
        <v>913</v>
      </c>
      <c r="D914" s="8" t="s">
        <v>830</v>
      </c>
      <c r="E914" s="11" t="s">
        <v>602</v>
      </c>
      <c r="F914" s="5" t="s">
        <v>519</v>
      </c>
      <c r="G914" s="5" t="s">
        <v>7</v>
      </c>
      <c r="H914" s="5" t="s">
        <v>833</v>
      </c>
      <c r="I914" s="5" t="s">
        <v>834</v>
      </c>
      <c r="J914" s="5" t="s">
        <v>970</v>
      </c>
      <c r="K914" s="5"/>
      <c r="L914" s="5"/>
      <c r="M914" s="5"/>
      <c r="N914" s="7"/>
    </row>
    <row r="915" spans="3:14">
      <c r="C915" s="5">
        <v>914</v>
      </c>
      <c r="D915" s="8" t="s">
        <v>830</v>
      </c>
      <c r="E915" s="11" t="s">
        <v>602</v>
      </c>
      <c r="F915" s="5" t="s">
        <v>519</v>
      </c>
      <c r="G915" s="5" t="s">
        <v>13</v>
      </c>
      <c r="H915" s="5" t="s">
        <v>971</v>
      </c>
      <c r="I915" s="5"/>
      <c r="J915" s="5"/>
      <c r="K915" s="5"/>
      <c r="L915" s="5"/>
      <c r="M915" s="5"/>
      <c r="N915" s="7"/>
    </row>
    <row r="916" spans="3:14">
      <c r="C916" s="5">
        <v>915</v>
      </c>
      <c r="D916" s="8" t="s">
        <v>830</v>
      </c>
      <c r="E916" s="11" t="s">
        <v>602</v>
      </c>
      <c r="F916" s="5" t="s">
        <v>519</v>
      </c>
      <c r="G916" s="5" t="s">
        <v>7</v>
      </c>
      <c r="H916" s="5" t="s">
        <v>833</v>
      </c>
      <c r="I916" s="5" t="s">
        <v>834</v>
      </c>
      <c r="J916" s="5" t="s">
        <v>971</v>
      </c>
      <c r="K916" s="5"/>
      <c r="L916" s="5"/>
      <c r="M916" s="5"/>
      <c r="N916" s="7"/>
    </row>
    <row r="917" spans="3:14">
      <c r="C917" s="5">
        <v>916</v>
      </c>
      <c r="D917" s="8" t="s">
        <v>830</v>
      </c>
      <c r="E917" s="11" t="s">
        <v>602</v>
      </c>
      <c r="F917" s="5" t="s">
        <v>519</v>
      </c>
      <c r="G917" s="5" t="s">
        <v>13</v>
      </c>
      <c r="H917" s="5" t="s">
        <v>927</v>
      </c>
      <c r="I917" s="5"/>
      <c r="J917" s="5"/>
      <c r="K917" s="5"/>
      <c r="L917" s="5"/>
      <c r="M917" s="5"/>
      <c r="N917" s="7"/>
    </row>
    <row r="918" spans="3:14">
      <c r="C918" s="5">
        <v>917</v>
      </c>
      <c r="D918" s="8" t="s">
        <v>830</v>
      </c>
      <c r="E918" s="11" t="s">
        <v>602</v>
      </c>
      <c r="F918" s="5" t="s">
        <v>519</v>
      </c>
      <c r="G918" s="5" t="s">
        <v>7</v>
      </c>
      <c r="H918" s="5" t="s">
        <v>833</v>
      </c>
      <c r="I918" s="5" t="s">
        <v>834</v>
      </c>
      <c r="J918" s="5" t="s">
        <v>927</v>
      </c>
      <c r="K918" s="5"/>
      <c r="L918" s="5"/>
      <c r="M918" s="5"/>
      <c r="N918" s="7"/>
    </row>
    <row r="919" spans="3:14">
      <c r="C919" s="5">
        <v>918</v>
      </c>
      <c r="D919" s="8" t="s">
        <v>830</v>
      </c>
      <c r="E919" s="11" t="s">
        <v>602</v>
      </c>
      <c r="F919" s="5" t="s">
        <v>519</v>
      </c>
      <c r="G919" s="5" t="s">
        <v>13</v>
      </c>
      <c r="H919" s="5" t="s">
        <v>960</v>
      </c>
      <c r="I919" s="5"/>
      <c r="J919" s="5"/>
      <c r="K919" s="5"/>
      <c r="L919" s="5"/>
      <c r="M919" s="5"/>
      <c r="N919" s="7"/>
    </row>
    <row r="920" spans="3:14">
      <c r="C920" s="5">
        <v>919</v>
      </c>
      <c r="D920" s="8" t="s">
        <v>830</v>
      </c>
      <c r="E920" s="11" t="s">
        <v>602</v>
      </c>
      <c r="F920" s="5" t="s">
        <v>519</v>
      </c>
      <c r="G920" s="5" t="s">
        <v>7</v>
      </c>
      <c r="H920" s="5" t="s">
        <v>833</v>
      </c>
      <c r="I920" s="5" t="s">
        <v>834</v>
      </c>
      <c r="J920" s="5" t="s">
        <v>960</v>
      </c>
      <c r="K920" s="5"/>
      <c r="L920" s="5"/>
      <c r="M920" s="5"/>
      <c r="N920" s="7"/>
    </row>
    <row r="921" spans="3:14">
      <c r="C921" s="5">
        <v>920</v>
      </c>
      <c r="D921" s="8" t="s">
        <v>830</v>
      </c>
      <c r="E921" s="11" t="s">
        <v>602</v>
      </c>
      <c r="F921" s="5" t="s">
        <v>519</v>
      </c>
      <c r="G921" s="5" t="s">
        <v>13</v>
      </c>
      <c r="H921" s="5" t="s">
        <v>957</v>
      </c>
      <c r="I921" s="5"/>
      <c r="J921" s="5"/>
      <c r="K921" s="5"/>
      <c r="L921" s="5"/>
      <c r="M921" s="5"/>
      <c r="N921" s="7"/>
    </row>
    <row r="922" spans="3:14">
      <c r="C922" s="5">
        <v>921</v>
      </c>
      <c r="D922" s="8" t="s">
        <v>830</v>
      </c>
      <c r="E922" s="11" t="s">
        <v>602</v>
      </c>
      <c r="F922" s="5" t="s">
        <v>519</v>
      </c>
      <c r="G922" s="5" t="s">
        <v>7</v>
      </c>
      <c r="H922" s="5" t="s">
        <v>833</v>
      </c>
      <c r="I922" s="5" t="s">
        <v>834</v>
      </c>
      <c r="J922" s="5" t="s">
        <v>957</v>
      </c>
      <c r="K922" s="5"/>
      <c r="L922" s="5"/>
      <c r="M922" s="5"/>
      <c r="N922" s="7"/>
    </row>
    <row r="923" spans="3:14">
      <c r="C923" s="5">
        <v>922</v>
      </c>
      <c r="D923" s="8" t="s">
        <v>830</v>
      </c>
      <c r="E923" s="11" t="s">
        <v>602</v>
      </c>
      <c r="F923" s="5" t="s">
        <v>519</v>
      </c>
      <c r="G923" s="5" t="s">
        <v>13</v>
      </c>
      <c r="H923" s="5" t="s">
        <v>958</v>
      </c>
      <c r="I923" s="5"/>
      <c r="J923" s="5"/>
      <c r="K923" s="5"/>
      <c r="L923" s="5"/>
      <c r="M923" s="5"/>
      <c r="N923" s="7"/>
    </row>
    <row r="924" spans="3:14">
      <c r="C924" s="5">
        <v>923</v>
      </c>
      <c r="D924" s="8" t="s">
        <v>830</v>
      </c>
      <c r="E924" s="11" t="s">
        <v>602</v>
      </c>
      <c r="F924" s="5" t="s">
        <v>519</v>
      </c>
      <c r="G924" s="5" t="s">
        <v>7</v>
      </c>
      <c r="H924" s="5" t="s">
        <v>833</v>
      </c>
      <c r="I924" s="5" t="s">
        <v>834</v>
      </c>
      <c r="J924" s="5" t="s">
        <v>958</v>
      </c>
      <c r="K924" s="5"/>
      <c r="L924" s="5"/>
      <c r="M924" s="5"/>
      <c r="N924" s="7"/>
    </row>
    <row r="925" spans="3:14">
      <c r="C925" s="5">
        <v>924</v>
      </c>
      <c r="D925" s="8" t="s">
        <v>830</v>
      </c>
      <c r="E925" s="11" t="s">
        <v>602</v>
      </c>
      <c r="F925" s="5" t="s">
        <v>519</v>
      </c>
      <c r="G925" s="5" t="s">
        <v>13</v>
      </c>
      <c r="H925" s="5" t="s">
        <v>959</v>
      </c>
      <c r="I925" s="5"/>
      <c r="J925" s="5"/>
      <c r="K925" s="5"/>
      <c r="L925" s="5"/>
      <c r="M925" s="5"/>
      <c r="N925" s="7"/>
    </row>
    <row r="926" spans="3:14">
      <c r="C926" s="5">
        <v>925</v>
      </c>
      <c r="D926" s="8" t="s">
        <v>830</v>
      </c>
      <c r="E926" s="11" t="s">
        <v>602</v>
      </c>
      <c r="F926" s="5" t="s">
        <v>519</v>
      </c>
      <c r="G926" s="5" t="s">
        <v>7</v>
      </c>
      <c r="H926" s="5" t="s">
        <v>833</v>
      </c>
      <c r="I926" s="5" t="s">
        <v>834</v>
      </c>
      <c r="J926" s="5" t="s">
        <v>928</v>
      </c>
      <c r="K926" s="5"/>
      <c r="L926" s="5"/>
      <c r="M926" s="5"/>
      <c r="N926" s="7"/>
    </row>
    <row r="927" spans="3:14">
      <c r="C927" s="5">
        <v>926</v>
      </c>
      <c r="D927" s="8" t="s">
        <v>830</v>
      </c>
      <c r="E927" s="11" t="s">
        <v>602</v>
      </c>
      <c r="F927" s="5" t="s">
        <v>519</v>
      </c>
      <c r="G927" s="5" t="s">
        <v>13</v>
      </c>
      <c r="H927" s="5" t="s">
        <v>961</v>
      </c>
      <c r="I927" s="5"/>
      <c r="J927" s="5"/>
      <c r="K927" s="5"/>
      <c r="L927" s="5"/>
      <c r="M927" s="5"/>
      <c r="N927" s="7"/>
    </row>
    <row r="928" spans="3:14">
      <c r="C928" s="5">
        <v>927</v>
      </c>
      <c r="D928" s="8" t="s">
        <v>830</v>
      </c>
      <c r="E928" s="11" t="s">
        <v>602</v>
      </c>
      <c r="F928" s="5" t="s">
        <v>519</v>
      </c>
      <c r="G928" s="5" t="s">
        <v>7</v>
      </c>
      <c r="H928" s="5" t="s">
        <v>833</v>
      </c>
      <c r="I928" s="5" t="s">
        <v>834</v>
      </c>
      <c r="J928" s="5" t="s">
        <v>961</v>
      </c>
      <c r="K928" s="5"/>
      <c r="L928" s="5"/>
      <c r="M928" s="5"/>
      <c r="N928" s="7"/>
    </row>
    <row r="929" spans="3:14">
      <c r="C929" s="5">
        <v>928</v>
      </c>
      <c r="D929" s="8" t="s">
        <v>830</v>
      </c>
      <c r="E929" s="11" t="s">
        <v>602</v>
      </c>
      <c r="F929" s="5" t="s">
        <v>519</v>
      </c>
      <c r="G929" s="5" t="s">
        <v>13</v>
      </c>
      <c r="H929" s="5" t="s">
        <v>962</v>
      </c>
      <c r="I929" s="5"/>
      <c r="J929" s="5"/>
      <c r="K929" s="5"/>
      <c r="L929" s="5"/>
      <c r="M929" s="5"/>
      <c r="N929" s="7"/>
    </row>
    <row r="930" spans="3:14">
      <c r="C930" s="5">
        <v>929</v>
      </c>
      <c r="D930" s="8" t="s">
        <v>830</v>
      </c>
      <c r="E930" s="11" t="s">
        <v>602</v>
      </c>
      <c r="F930" s="5" t="s">
        <v>519</v>
      </c>
      <c r="G930" s="5" t="s">
        <v>7</v>
      </c>
      <c r="H930" s="5" t="s">
        <v>833</v>
      </c>
      <c r="I930" s="5" t="s">
        <v>834</v>
      </c>
      <c r="J930" s="5" t="s">
        <v>962</v>
      </c>
      <c r="K930" s="5"/>
      <c r="L930" s="5"/>
      <c r="M930" s="5"/>
      <c r="N930" s="7"/>
    </row>
    <row r="931" spans="3:14">
      <c r="C931" s="5">
        <v>930</v>
      </c>
      <c r="D931" s="8" t="s">
        <v>830</v>
      </c>
      <c r="E931" s="11" t="s">
        <v>602</v>
      </c>
      <c r="F931" s="5" t="s">
        <v>519</v>
      </c>
      <c r="G931" s="5" t="s">
        <v>13</v>
      </c>
      <c r="H931" s="5" t="s">
        <v>963</v>
      </c>
      <c r="I931" s="5"/>
      <c r="J931" s="5"/>
      <c r="K931" s="5"/>
      <c r="L931" s="5"/>
      <c r="M931" s="5"/>
      <c r="N931" s="7"/>
    </row>
    <row r="932" spans="3:14">
      <c r="C932" s="5">
        <v>931</v>
      </c>
      <c r="D932" s="8" t="s">
        <v>830</v>
      </c>
      <c r="E932" s="11" t="s">
        <v>602</v>
      </c>
      <c r="F932" s="5" t="s">
        <v>519</v>
      </c>
      <c r="G932" s="5" t="s">
        <v>7</v>
      </c>
      <c r="H932" s="5" t="s">
        <v>833</v>
      </c>
      <c r="I932" s="5" t="s">
        <v>834</v>
      </c>
      <c r="J932" s="5" t="s">
        <v>963</v>
      </c>
      <c r="K932" s="5"/>
      <c r="L932" s="5"/>
      <c r="M932" s="5"/>
      <c r="N932" s="7"/>
    </row>
    <row r="933" spans="3:14">
      <c r="C933" s="5">
        <v>932</v>
      </c>
      <c r="D933" s="8" t="s">
        <v>830</v>
      </c>
      <c r="E933" s="11" t="s">
        <v>602</v>
      </c>
      <c r="F933" s="5" t="s">
        <v>519</v>
      </c>
      <c r="G933" s="5" t="s">
        <v>13</v>
      </c>
      <c r="H933" s="5" t="s">
        <v>929</v>
      </c>
      <c r="I933" s="5"/>
      <c r="J933" s="5"/>
      <c r="K933" s="5"/>
      <c r="L933" s="5"/>
      <c r="M933" s="5"/>
      <c r="N933" s="7"/>
    </row>
    <row r="934" spans="3:14">
      <c r="C934" s="5">
        <v>933</v>
      </c>
      <c r="D934" s="8" t="s">
        <v>830</v>
      </c>
      <c r="E934" s="11" t="s">
        <v>602</v>
      </c>
      <c r="F934" s="5" t="s">
        <v>519</v>
      </c>
      <c r="G934" s="5" t="s">
        <v>7</v>
      </c>
      <c r="H934" s="5" t="s">
        <v>833</v>
      </c>
      <c r="I934" s="5" t="s">
        <v>834</v>
      </c>
      <c r="J934" s="5" t="s">
        <v>929</v>
      </c>
      <c r="K934" s="5"/>
      <c r="L934" s="5"/>
      <c r="M934" s="5"/>
      <c r="N934" s="7"/>
    </row>
    <row r="935" spans="3:14">
      <c r="C935" s="5">
        <v>934</v>
      </c>
      <c r="D935" s="8" t="s">
        <v>830</v>
      </c>
      <c r="E935" s="11" t="s">
        <v>602</v>
      </c>
      <c r="F935" s="5" t="s">
        <v>519</v>
      </c>
      <c r="G935" s="5" t="s">
        <v>13</v>
      </c>
      <c r="H935" s="5" t="s">
        <v>930</v>
      </c>
      <c r="I935" s="5"/>
      <c r="J935" s="5"/>
      <c r="K935" s="5"/>
      <c r="L935" s="5"/>
      <c r="M935" s="5"/>
      <c r="N935" s="7"/>
    </row>
    <row r="936" spans="3:14">
      <c r="C936" s="5">
        <v>935</v>
      </c>
      <c r="D936" s="8" t="s">
        <v>830</v>
      </c>
      <c r="E936" s="11" t="s">
        <v>602</v>
      </c>
      <c r="F936" s="5" t="s">
        <v>519</v>
      </c>
      <c r="G936" s="5" t="s">
        <v>7</v>
      </c>
      <c r="H936" s="5" t="s">
        <v>833</v>
      </c>
      <c r="I936" s="5" t="s">
        <v>834</v>
      </c>
      <c r="J936" s="5" t="s">
        <v>930</v>
      </c>
      <c r="K936" s="5"/>
      <c r="L936" s="5"/>
      <c r="M936" s="5"/>
      <c r="N936" s="7"/>
    </row>
    <row r="937" spans="3:14">
      <c r="C937" s="5">
        <v>936</v>
      </c>
      <c r="D937" s="8" t="s">
        <v>830</v>
      </c>
      <c r="E937" s="11" t="s">
        <v>602</v>
      </c>
      <c r="F937" s="5" t="s">
        <v>519</v>
      </c>
      <c r="G937" s="5" t="s">
        <v>13</v>
      </c>
      <c r="H937" s="5" t="s">
        <v>955</v>
      </c>
      <c r="I937" s="5"/>
      <c r="J937" s="5"/>
      <c r="K937" s="5"/>
      <c r="L937" s="5"/>
      <c r="M937" s="5"/>
      <c r="N937" s="7"/>
    </row>
    <row r="938" spans="3:14">
      <c r="C938" s="5">
        <v>937</v>
      </c>
      <c r="D938" s="8" t="s">
        <v>830</v>
      </c>
      <c r="E938" s="11" t="s">
        <v>602</v>
      </c>
      <c r="F938" s="5" t="s">
        <v>519</v>
      </c>
      <c r="G938" s="5" t="s">
        <v>7</v>
      </c>
      <c r="H938" s="5" t="s">
        <v>833</v>
      </c>
      <c r="I938" s="5" t="s">
        <v>834</v>
      </c>
      <c r="J938" s="5" t="s">
        <v>955</v>
      </c>
      <c r="K938" s="5"/>
      <c r="L938" s="5"/>
      <c r="M938" s="5"/>
      <c r="N938" s="7"/>
    </row>
    <row r="939" spans="3:14">
      <c r="C939" s="5">
        <v>938</v>
      </c>
      <c r="D939" s="8" t="s">
        <v>830</v>
      </c>
      <c r="E939" s="11" t="s">
        <v>602</v>
      </c>
      <c r="F939" s="5" t="s">
        <v>519</v>
      </c>
      <c r="G939" s="5" t="s">
        <v>13</v>
      </c>
      <c r="H939" s="5" t="s">
        <v>956</v>
      </c>
      <c r="I939" s="5"/>
      <c r="J939" s="5"/>
      <c r="K939" s="5"/>
      <c r="L939" s="5"/>
      <c r="M939" s="5"/>
      <c r="N939" s="7"/>
    </row>
    <row r="940" spans="3:14">
      <c r="C940" s="5">
        <v>939</v>
      </c>
      <c r="D940" s="8" t="s">
        <v>830</v>
      </c>
      <c r="E940" s="11" t="s">
        <v>602</v>
      </c>
      <c r="F940" s="5" t="s">
        <v>519</v>
      </c>
      <c r="G940" s="5" t="s">
        <v>7</v>
      </c>
      <c r="H940" s="5" t="s">
        <v>833</v>
      </c>
      <c r="I940" s="5" t="s">
        <v>834</v>
      </c>
      <c r="J940" s="5" t="s">
        <v>956</v>
      </c>
      <c r="K940" s="5"/>
      <c r="L940" s="5"/>
      <c r="M940" s="5"/>
      <c r="N940" s="7"/>
    </row>
    <row r="941" spans="3:14">
      <c r="C941" s="5">
        <v>940</v>
      </c>
      <c r="D941" s="8" t="s">
        <v>830</v>
      </c>
      <c r="E941" s="11" t="s">
        <v>602</v>
      </c>
      <c r="F941" s="5" t="s">
        <v>519</v>
      </c>
      <c r="G941" s="5" t="s">
        <v>13</v>
      </c>
      <c r="H941" s="5" t="s">
        <v>931</v>
      </c>
      <c r="I941" s="5"/>
      <c r="J941" s="5"/>
      <c r="K941" s="5"/>
      <c r="L941" s="5"/>
      <c r="M941" s="5"/>
      <c r="N941" s="7"/>
    </row>
    <row r="942" spans="3:14">
      <c r="C942" s="5">
        <v>941</v>
      </c>
      <c r="D942" s="8" t="s">
        <v>830</v>
      </c>
      <c r="E942" s="11" t="s">
        <v>602</v>
      </c>
      <c r="F942" s="5" t="s">
        <v>519</v>
      </c>
      <c r="G942" s="5" t="s">
        <v>7</v>
      </c>
      <c r="H942" s="5" t="s">
        <v>833</v>
      </c>
      <c r="I942" s="5" t="s">
        <v>834</v>
      </c>
      <c r="J942" s="5" t="s">
        <v>931</v>
      </c>
      <c r="K942" s="5"/>
      <c r="L942" s="5"/>
      <c r="M942" s="5"/>
      <c r="N942" s="7"/>
    </row>
    <row r="943" spans="3:14">
      <c r="C943" s="5">
        <v>942</v>
      </c>
      <c r="D943" s="8" t="s">
        <v>830</v>
      </c>
      <c r="E943" s="11" t="s">
        <v>602</v>
      </c>
      <c r="F943" s="5" t="s">
        <v>519</v>
      </c>
      <c r="G943" s="5" t="s">
        <v>13</v>
      </c>
      <c r="H943" s="5" t="s">
        <v>954</v>
      </c>
      <c r="I943" s="5"/>
      <c r="J943" s="5"/>
      <c r="K943" s="5"/>
      <c r="L943" s="5"/>
      <c r="M943" s="5"/>
      <c r="N943" s="7"/>
    </row>
    <row r="944" spans="3:14">
      <c r="C944" s="5">
        <v>943</v>
      </c>
      <c r="D944" s="8" t="s">
        <v>830</v>
      </c>
      <c r="E944" s="11" t="s">
        <v>602</v>
      </c>
      <c r="F944" s="5" t="s">
        <v>519</v>
      </c>
      <c r="G944" s="5" t="s">
        <v>7</v>
      </c>
      <c r="H944" s="5" t="s">
        <v>833</v>
      </c>
      <c r="I944" s="5" t="s">
        <v>834</v>
      </c>
      <c r="J944" s="5" t="s">
        <v>954</v>
      </c>
      <c r="K944" s="5"/>
      <c r="L944" s="5"/>
      <c r="M944" s="5"/>
      <c r="N944" s="7"/>
    </row>
    <row r="945" spans="3:14">
      <c r="C945" s="5">
        <v>944</v>
      </c>
      <c r="D945" s="8" t="s">
        <v>830</v>
      </c>
      <c r="E945" s="11" t="s">
        <v>602</v>
      </c>
      <c r="F945" s="5" t="s">
        <v>519</v>
      </c>
      <c r="G945" s="5" t="s">
        <v>13</v>
      </c>
      <c r="H945" s="5" t="s">
        <v>932</v>
      </c>
      <c r="I945" s="5"/>
      <c r="J945" s="5"/>
      <c r="K945" s="5"/>
      <c r="L945" s="5"/>
      <c r="M945" s="5"/>
      <c r="N945" s="7"/>
    </row>
    <row r="946" spans="3:14">
      <c r="C946" s="5">
        <v>945</v>
      </c>
      <c r="D946" s="8" t="s">
        <v>830</v>
      </c>
      <c r="E946" s="11" t="s">
        <v>602</v>
      </c>
      <c r="F946" s="5" t="s">
        <v>519</v>
      </c>
      <c r="G946" s="5" t="s">
        <v>7</v>
      </c>
      <c r="H946" s="5" t="s">
        <v>833</v>
      </c>
      <c r="I946" s="5" t="s">
        <v>834</v>
      </c>
      <c r="J946" s="5" t="s">
        <v>932</v>
      </c>
      <c r="K946" s="5"/>
      <c r="L946" s="5"/>
      <c r="M946" s="5"/>
      <c r="N946" s="7"/>
    </row>
    <row r="947" spans="3:14">
      <c r="C947" s="5">
        <v>946</v>
      </c>
      <c r="D947" s="8" t="s">
        <v>830</v>
      </c>
      <c r="E947" s="11" t="s">
        <v>602</v>
      </c>
      <c r="F947" s="5" t="s">
        <v>519</v>
      </c>
      <c r="G947" s="5" t="s">
        <v>13</v>
      </c>
      <c r="H947" s="5" t="s">
        <v>953</v>
      </c>
      <c r="I947" s="5"/>
      <c r="J947" s="5"/>
      <c r="K947" s="5"/>
      <c r="L947" s="5"/>
      <c r="M947" s="5"/>
      <c r="N947" s="7"/>
    </row>
    <row r="948" spans="3:14">
      <c r="C948" s="5">
        <v>947</v>
      </c>
      <c r="D948" s="8" t="s">
        <v>830</v>
      </c>
      <c r="E948" s="11" t="s">
        <v>602</v>
      </c>
      <c r="F948" s="5" t="s">
        <v>519</v>
      </c>
      <c r="G948" s="5" t="s">
        <v>7</v>
      </c>
      <c r="H948" s="5" t="s">
        <v>833</v>
      </c>
      <c r="I948" s="5" t="s">
        <v>834</v>
      </c>
      <c r="J948" s="5" t="s">
        <v>953</v>
      </c>
      <c r="K948" s="5"/>
      <c r="L948" s="5"/>
      <c r="M948" s="5"/>
      <c r="N948" s="7"/>
    </row>
    <row r="949" spans="3:14">
      <c r="C949" s="5">
        <v>948</v>
      </c>
      <c r="D949" s="8" t="s">
        <v>830</v>
      </c>
      <c r="E949" s="11" t="s">
        <v>602</v>
      </c>
      <c r="F949" s="5" t="s">
        <v>519</v>
      </c>
      <c r="G949" s="5" t="s">
        <v>13</v>
      </c>
      <c r="H949" s="5" t="s">
        <v>952</v>
      </c>
      <c r="I949" s="5"/>
      <c r="J949" s="5"/>
      <c r="K949" s="5"/>
      <c r="L949" s="5"/>
      <c r="M949" s="5"/>
      <c r="N949" s="7"/>
    </row>
    <row r="950" spans="3:14">
      <c r="C950" s="5">
        <v>949</v>
      </c>
      <c r="D950" s="8" t="s">
        <v>830</v>
      </c>
      <c r="E950" s="11" t="s">
        <v>602</v>
      </c>
      <c r="F950" s="5" t="s">
        <v>519</v>
      </c>
      <c r="G950" s="5" t="s">
        <v>7</v>
      </c>
      <c r="H950" s="5" t="s">
        <v>833</v>
      </c>
      <c r="I950" s="5" t="s">
        <v>834</v>
      </c>
      <c r="J950" s="5" t="s">
        <v>952</v>
      </c>
      <c r="K950" s="5"/>
      <c r="L950" s="5"/>
      <c r="M950" s="5"/>
      <c r="N950" s="7"/>
    </row>
    <row r="951" spans="3:14">
      <c r="C951" s="5">
        <v>950</v>
      </c>
      <c r="D951" s="8" t="s">
        <v>830</v>
      </c>
      <c r="E951" s="11" t="s">
        <v>602</v>
      </c>
      <c r="F951" s="5" t="s">
        <v>519</v>
      </c>
      <c r="G951" s="5" t="s">
        <v>13</v>
      </c>
      <c r="H951" s="5" t="s">
        <v>933</v>
      </c>
      <c r="I951" s="5"/>
      <c r="J951" s="5"/>
      <c r="K951" s="5"/>
      <c r="L951" s="5"/>
      <c r="M951" s="5"/>
      <c r="N951" s="7"/>
    </row>
    <row r="952" spans="3:14">
      <c r="C952" s="5">
        <v>951</v>
      </c>
      <c r="D952" s="8" t="s">
        <v>830</v>
      </c>
      <c r="E952" s="11" t="s">
        <v>602</v>
      </c>
      <c r="F952" s="5" t="s">
        <v>519</v>
      </c>
      <c r="G952" s="5" t="s">
        <v>7</v>
      </c>
      <c r="H952" s="5" t="s">
        <v>833</v>
      </c>
      <c r="I952" s="5" t="s">
        <v>834</v>
      </c>
      <c r="J952" s="5" t="s">
        <v>933</v>
      </c>
      <c r="K952" s="5"/>
      <c r="L952" s="5"/>
      <c r="M952" s="5"/>
      <c r="N952" s="7"/>
    </row>
    <row r="953" spans="3:14">
      <c r="C953" s="5">
        <v>952</v>
      </c>
      <c r="D953" s="8" t="s">
        <v>830</v>
      </c>
      <c r="E953" s="11" t="s">
        <v>602</v>
      </c>
      <c r="F953" s="5" t="s">
        <v>519</v>
      </c>
      <c r="G953" s="5" t="s">
        <v>13</v>
      </c>
      <c r="H953" s="5" t="s">
        <v>951</v>
      </c>
      <c r="I953" s="5"/>
      <c r="J953" s="5"/>
      <c r="K953" s="5"/>
      <c r="L953" s="5"/>
      <c r="M953" s="5"/>
      <c r="N953" s="7"/>
    </row>
    <row r="954" spans="3:14">
      <c r="C954" s="5">
        <v>953</v>
      </c>
      <c r="D954" s="8" t="s">
        <v>830</v>
      </c>
      <c r="E954" s="11" t="s">
        <v>602</v>
      </c>
      <c r="F954" s="5" t="s">
        <v>519</v>
      </c>
      <c r="G954" s="5" t="s">
        <v>7</v>
      </c>
      <c r="H954" s="5" t="s">
        <v>833</v>
      </c>
      <c r="I954" s="5" t="s">
        <v>834</v>
      </c>
      <c r="J954" s="5" t="s">
        <v>951</v>
      </c>
      <c r="K954" s="5"/>
      <c r="L954" s="5"/>
      <c r="M954" s="5"/>
      <c r="N954" s="7"/>
    </row>
    <row r="955" spans="3:14">
      <c r="C955" s="5">
        <v>954</v>
      </c>
      <c r="D955" s="8" t="s">
        <v>830</v>
      </c>
      <c r="E955" s="11" t="s">
        <v>602</v>
      </c>
      <c r="F955" s="5" t="s">
        <v>519</v>
      </c>
      <c r="G955" s="5" t="s">
        <v>13</v>
      </c>
      <c r="H955" s="5" t="s">
        <v>934</v>
      </c>
      <c r="I955" s="5"/>
      <c r="J955" s="5"/>
      <c r="K955" s="5"/>
      <c r="L955" s="5"/>
      <c r="M955" s="5"/>
      <c r="N955" s="7"/>
    </row>
    <row r="956" spans="3:14">
      <c r="C956" s="5">
        <v>955</v>
      </c>
      <c r="D956" s="8" t="s">
        <v>830</v>
      </c>
      <c r="E956" s="11" t="s">
        <v>602</v>
      </c>
      <c r="F956" s="5" t="s">
        <v>519</v>
      </c>
      <c r="G956" s="5" t="s">
        <v>7</v>
      </c>
      <c r="H956" s="5" t="s">
        <v>833</v>
      </c>
      <c r="I956" s="5" t="s">
        <v>834</v>
      </c>
      <c r="J956" s="5" t="s">
        <v>934</v>
      </c>
      <c r="K956" s="5"/>
      <c r="L956" s="5"/>
      <c r="M956" s="5"/>
      <c r="N956" s="7"/>
    </row>
    <row r="957" spans="3:14">
      <c r="C957" s="5">
        <v>956</v>
      </c>
      <c r="D957" s="8" t="s">
        <v>830</v>
      </c>
      <c r="E957" s="11" t="s">
        <v>602</v>
      </c>
      <c r="F957" s="5" t="s">
        <v>115</v>
      </c>
      <c r="G957" s="5" t="s">
        <v>2</v>
      </c>
      <c r="H957" s="5"/>
      <c r="I957" s="5"/>
      <c r="J957" s="5"/>
      <c r="K957" s="5"/>
      <c r="L957" s="5"/>
      <c r="M957" s="5"/>
      <c r="N957" s="7"/>
    </row>
    <row r="958" spans="3:14">
      <c r="C958" s="5">
        <v>957</v>
      </c>
      <c r="D958" s="8" t="s">
        <v>830</v>
      </c>
      <c r="E958" s="11" t="s">
        <v>935</v>
      </c>
      <c r="F958" s="5" t="s">
        <v>99</v>
      </c>
      <c r="G958" s="5" t="s">
        <v>2</v>
      </c>
      <c r="H958" s="5"/>
      <c r="I958" s="5"/>
      <c r="J958" s="5"/>
      <c r="K958" s="5"/>
      <c r="L958" s="5"/>
      <c r="M958" s="5"/>
      <c r="N958" s="7"/>
    </row>
    <row r="959" spans="3:14" ht="15">
      <c r="C959" s="5">
        <v>958</v>
      </c>
      <c r="D959" s="6" t="s">
        <v>941</v>
      </c>
      <c r="E959" s="6"/>
      <c r="F959" s="5"/>
      <c r="G959" s="5"/>
      <c r="H959" s="5"/>
      <c r="I959" s="5"/>
      <c r="J959" s="5"/>
      <c r="K959" s="5"/>
      <c r="L959" s="5"/>
      <c r="M959" s="5"/>
      <c r="N959" s="16"/>
    </row>
    <row r="960" spans="3:14">
      <c r="C960" s="5">
        <v>959</v>
      </c>
      <c r="D960" s="8" t="s">
        <v>789</v>
      </c>
      <c r="E960" s="5" t="s">
        <v>19</v>
      </c>
      <c r="F960" s="5" t="s">
        <v>20</v>
      </c>
      <c r="G960" s="5" t="s">
        <v>2</v>
      </c>
      <c r="H960" s="5"/>
      <c r="I960" s="5"/>
      <c r="J960" s="5"/>
      <c r="K960" s="5"/>
      <c r="L960" s="5"/>
      <c r="M960" s="5"/>
      <c r="N960" s="16"/>
    </row>
    <row r="961" spans="3:14">
      <c r="C961" s="5">
        <v>960</v>
      </c>
      <c r="D961" s="8" t="s">
        <v>789</v>
      </c>
      <c r="E961" s="5" t="s">
        <v>19</v>
      </c>
      <c r="F961" s="5" t="s">
        <v>74</v>
      </c>
      <c r="G961" s="5" t="s">
        <v>2</v>
      </c>
      <c r="H961" s="5"/>
      <c r="I961" s="5"/>
      <c r="J961" s="5"/>
      <c r="K961" s="5"/>
      <c r="L961" s="5"/>
      <c r="M961" s="5"/>
      <c r="N961" s="16"/>
    </row>
    <row r="962" spans="3:14">
      <c r="C962" s="5">
        <v>961</v>
      </c>
      <c r="D962" s="8" t="s">
        <v>791</v>
      </c>
      <c r="E962" s="5" t="s">
        <v>0</v>
      </c>
      <c r="F962" s="5" t="s">
        <v>769</v>
      </c>
      <c r="G962" s="5"/>
      <c r="H962" s="5" t="s">
        <v>942</v>
      </c>
      <c r="I962" s="5" t="s">
        <v>943</v>
      </c>
      <c r="J962" s="5" t="s">
        <v>944</v>
      </c>
      <c r="K962" s="5"/>
      <c r="L962" s="5"/>
      <c r="M962" s="5"/>
      <c r="N962" s="16"/>
    </row>
    <row r="963" spans="3:14" ht="15">
      <c r="C963" s="5">
        <v>962</v>
      </c>
      <c r="D963" s="6" t="s">
        <v>945</v>
      </c>
      <c r="E963" s="11"/>
      <c r="F963" s="11"/>
      <c r="G963" s="11"/>
      <c r="H963" s="5"/>
      <c r="I963" s="5"/>
      <c r="J963" s="5"/>
      <c r="K963" s="5"/>
      <c r="L963" s="5"/>
      <c r="M963" s="5"/>
      <c r="N963" s="7"/>
    </row>
    <row r="964" spans="3:14" ht="15">
      <c r="C964" s="5">
        <v>963</v>
      </c>
      <c r="D964" s="6" t="s">
        <v>792</v>
      </c>
      <c r="E964" s="11"/>
      <c r="F964" s="5"/>
      <c r="G964" s="5"/>
      <c r="H964" s="11"/>
      <c r="I964" s="11"/>
      <c r="J964" s="5"/>
      <c r="K964" s="5"/>
      <c r="L964" s="5"/>
      <c r="M964" s="5"/>
      <c r="N964" s="7"/>
    </row>
    <row r="965" spans="3:14">
      <c r="C965" s="5">
        <v>964</v>
      </c>
      <c r="D965" s="8" t="s">
        <v>830</v>
      </c>
      <c r="E965" s="5" t="s">
        <v>19</v>
      </c>
      <c r="F965" s="5" t="s">
        <v>22</v>
      </c>
      <c r="G965" s="5" t="s">
        <v>2</v>
      </c>
      <c r="H965" s="5"/>
      <c r="I965" s="5"/>
      <c r="J965" s="5"/>
      <c r="K965" s="5"/>
      <c r="L965" s="5"/>
      <c r="M965" s="5"/>
      <c r="N965" s="16"/>
    </row>
    <row r="966" spans="3:14">
      <c r="C966" s="5">
        <v>965</v>
      </c>
      <c r="D966" s="8" t="s">
        <v>830</v>
      </c>
      <c r="E966" s="5" t="s">
        <v>19</v>
      </c>
      <c r="F966" s="5" t="s">
        <v>81</v>
      </c>
      <c r="G966" s="5" t="s">
        <v>2</v>
      </c>
      <c r="H966" s="5"/>
      <c r="I966" s="5"/>
      <c r="J966" s="5"/>
      <c r="K966" s="5"/>
      <c r="L966" s="5"/>
      <c r="M966" s="5"/>
      <c r="N966" s="16"/>
    </row>
    <row r="967" spans="3:14">
      <c r="C967" s="5">
        <v>966</v>
      </c>
      <c r="D967" s="8" t="s">
        <v>830</v>
      </c>
      <c r="E967" s="11" t="s">
        <v>241</v>
      </c>
      <c r="F967" s="5" t="s">
        <v>252</v>
      </c>
      <c r="G967" s="5" t="s">
        <v>56</v>
      </c>
      <c r="H967" s="5" t="s">
        <v>946</v>
      </c>
      <c r="I967" s="5"/>
      <c r="J967" s="5"/>
      <c r="K967" s="5"/>
      <c r="L967" s="5"/>
      <c r="M967" s="5"/>
      <c r="N967" s="16"/>
    </row>
    <row r="968" spans="3:14">
      <c r="C968" s="5">
        <v>967</v>
      </c>
      <c r="D968" s="8" t="s">
        <v>830</v>
      </c>
      <c r="E968" s="11" t="s">
        <v>241</v>
      </c>
      <c r="F968" s="5" t="s">
        <v>245</v>
      </c>
      <c r="G968" s="5" t="s">
        <v>2</v>
      </c>
      <c r="H968" s="11"/>
      <c r="I968" s="5"/>
      <c r="J968" s="5"/>
      <c r="K968" s="5"/>
      <c r="L968" s="5"/>
      <c r="M968" s="5"/>
      <c r="N968" s="16"/>
    </row>
    <row r="969" spans="3:14">
      <c r="C969" s="5">
        <v>968</v>
      </c>
      <c r="D969" s="8" t="s">
        <v>830</v>
      </c>
      <c r="E969" s="11" t="s">
        <v>241</v>
      </c>
      <c r="F969" s="5" t="s">
        <v>252</v>
      </c>
      <c r="G969" s="5" t="s">
        <v>56</v>
      </c>
      <c r="H969" s="5" t="s">
        <v>947</v>
      </c>
      <c r="I969" s="5"/>
      <c r="J969" s="5"/>
      <c r="K969" s="5"/>
      <c r="L969" s="5"/>
      <c r="M969" s="5"/>
      <c r="N969" s="16"/>
    </row>
    <row r="970" spans="3:14">
      <c r="C970" s="5">
        <v>969</v>
      </c>
      <c r="D970" s="8" t="s">
        <v>830</v>
      </c>
      <c r="E970" s="11" t="s">
        <v>241</v>
      </c>
      <c r="F970" s="5" t="s">
        <v>245</v>
      </c>
      <c r="G970" s="5" t="s">
        <v>2</v>
      </c>
      <c r="H970" s="11"/>
      <c r="I970" s="5"/>
      <c r="J970" s="5"/>
      <c r="K970" s="5"/>
      <c r="L970" s="5"/>
      <c r="M970" s="5"/>
      <c r="N970" s="16"/>
    </row>
    <row r="971" spans="3:14">
      <c r="C971" s="5">
        <v>970</v>
      </c>
      <c r="D971" s="8" t="s">
        <v>789</v>
      </c>
      <c r="E971" s="11" t="s">
        <v>241</v>
      </c>
      <c r="F971" s="5" t="s">
        <v>253</v>
      </c>
      <c r="G971" s="5" t="s">
        <v>56</v>
      </c>
      <c r="H971" s="11" t="s">
        <v>948</v>
      </c>
      <c r="I971" s="11"/>
      <c r="J971" s="5"/>
      <c r="K971" s="5"/>
      <c r="L971" s="5"/>
      <c r="M971" s="5"/>
      <c r="N971" s="16"/>
    </row>
    <row r="972" spans="3:14">
      <c r="C972" s="5">
        <v>971</v>
      </c>
      <c r="D972" s="8" t="s">
        <v>789</v>
      </c>
      <c r="E972" s="11" t="s">
        <v>241</v>
      </c>
      <c r="F972" s="5" t="s">
        <v>250</v>
      </c>
      <c r="G972" s="5" t="s">
        <v>2</v>
      </c>
      <c r="H972" s="11"/>
      <c r="I972" s="11"/>
      <c r="J972" s="5"/>
      <c r="K972" s="5"/>
      <c r="L972" s="5"/>
      <c r="M972" s="5"/>
      <c r="N972" s="16"/>
    </row>
    <row r="973" spans="3:14">
      <c r="C973" s="5">
        <v>972</v>
      </c>
      <c r="D973" s="8" t="s">
        <v>789</v>
      </c>
      <c r="E973" s="11" t="s">
        <v>278</v>
      </c>
      <c r="F973" s="5" t="s">
        <v>949</v>
      </c>
      <c r="G973" s="5" t="s">
        <v>143</v>
      </c>
      <c r="H973" s="11"/>
      <c r="I973" s="11"/>
      <c r="J973" s="5"/>
      <c r="K973" s="5"/>
      <c r="L973" s="5"/>
      <c r="M973" s="5"/>
      <c r="N973" s="16"/>
    </row>
    <row r="974" spans="3:14">
      <c r="C974" s="5">
        <v>973</v>
      </c>
      <c r="D974" s="8" t="s">
        <v>789</v>
      </c>
      <c r="E974" s="11" t="s">
        <v>278</v>
      </c>
      <c r="F974" s="5" t="s">
        <v>17</v>
      </c>
      <c r="G974" s="5" t="s">
        <v>2</v>
      </c>
      <c r="H974" s="11"/>
      <c r="I974" s="11"/>
      <c r="J974" s="5"/>
      <c r="K974" s="5"/>
      <c r="L974" s="5"/>
      <c r="M974" s="5"/>
      <c r="N974" s="16"/>
    </row>
    <row r="975" spans="3:14">
      <c r="C975" s="5">
        <v>974</v>
      </c>
      <c r="D975" s="8" t="s">
        <v>789</v>
      </c>
      <c r="E975" s="11" t="s">
        <v>241</v>
      </c>
      <c r="F975" s="5" t="s">
        <v>99</v>
      </c>
      <c r="G975" s="5" t="s">
        <v>2</v>
      </c>
      <c r="H975" s="11"/>
      <c r="I975" s="11"/>
      <c r="J975" s="5"/>
      <c r="K975" s="5"/>
      <c r="L975" s="5"/>
      <c r="M975" s="5"/>
      <c r="N975" s="16"/>
    </row>
  </sheetData>
  <phoneticPr fontId="1" type="noConversion"/>
  <conditionalFormatting sqref="N2:N975">
    <cfRule type="cellIs" dxfId="1" priority="3" stopIfTrue="1" operator="equal">
      <formula>"Fail"</formula>
    </cfRule>
    <cfRule type="cellIs" dxfId="0" priority="4" stopIfTrue="1" operator="equal">
      <formula>"Pass"</formula>
    </cfRule>
  </conditionalFormatting>
  <dataValidations count="4">
    <dataValidation type="list" allowBlank="1" showInputMessage="1" showErrorMessage="1" sqref="D960:D962 D965:D975 D660:D662 D360:D362 D3:D4 D8:D61">
      <formula1>"C,F,T,;"</formula1>
    </dataValidation>
    <dataValidation type="list" allowBlank="1" showInputMessage="1" showErrorMessage="1" sqref="F2:F975">
      <formula1>OFFSET(INDIRECT($E2),0,0,COUNTA(INDIRECT(E2&amp;"Col")),1)</formula1>
    </dataValidation>
    <dataValidation type="list" allowBlank="1" showInputMessage="1" showErrorMessage="1" sqref="G2:G975">
      <formula1>INDIRECT(SUBSTITUTE(E2&amp;F2," ",""))</formula1>
    </dataValidation>
    <dataValidation type="list" allowBlank="1" showInputMessage="1" showErrorMessage="1" sqref="E2:E975">
      <formula1>Forms</formula1>
    </dataValidation>
  </dataValidations>
  <hyperlinks>
    <hyperlink ref="H16" r:id="rId1"/>
    <hyperlink ref="H17" r:id="rId2"/>
    <hyperlink ref="H39" r:id="rId3"/>
    <hyperlink ref="H40" r:id="rId4"/>
  </hyperlinks>
  <pageMargins left="0.7" right="0.7" top="0.75" bottom="0.75" header="0.3" footer="0.3"/>
  <pageSetup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>
  <dimension ref="A1:CD125"/>
  <sheetViews>
    <sheetView workbookViewId="0">
      <selection activeCell="A40" sqref="A40"/>
    </sheetView>
  </sheetViews>
  <sheetFormatPr defaultRowHeight="13.5"/>
  <sheetData>
    <row r="1" spans="1:82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165</v>
      </c>
      <c r="I1" t="s">
        <v>17</v>
      </c>
      <c r="J1" t="s">
        <v>17</v>
      </c>
      <c r="K1" t="s">
        <v>185</v>
      </c>
      <c r="L1" t="s">
        <v>194</v>
      </c>
      <c r="M1" t="s">
        <v>196</v>
      </c>
      <c r="N1" t="s">
        <v>198</v>
      </c>
      <c r="O1" t="s">
        <v>17</v>
      </c>
      <c r="P1" t="s">
        <v>200</v>
      </c>
      <c r="Q1" t="s">
        <v>17</v>
      </c>
      <c r="R1" t="s">
        <v>15</v>
      </c>
      <c r="S1" t="s">
        <v>237</v>
      </c>
      <c r="T1" t="s">
        <v>17</v>
      </c>
      <c r="U1" t="s">
        <v>242</v>
      </c>
      <c r="V1" t="s">
        <v>255</v>
      </c>
      <c r="W1" t="s">
        <v>17</v>
      </c>
      <c r="X1" t="s">
        <v>17</v>
      </c>
      <c r="Y1" t="s">
        <v>183</v>
      </c>
      <c r="Z1" t="s">
        <v>256</v>
      </c>
      <c r="AA1" t="s">
        <v>17</v>
      </c>
      <c r="AB1" t="s">
        <v>318</v>
      </c>
      <c r="AC1" t="s">
        <v>256</v>
      </c>
      <c r="AD1" t="s">
        <v>346</v>
      </c>
      <c r="AE1" t="s">
        <v>200</v>
      </c>
      <c r="AF1" t="s">
        <v>349</v>
      </c>
      <c r="AG1" t="s">
        <v>256</v>
      </c>
      <c r="AH1" t="s">
        <v>256</v>
      </c>
      <c r="AI1" t="s">
        <v>256</v>
      </c>
      <c r="AJ1" t="s">
        <v>378</v>
      </c>
      <c r="AK1" t="s">
        <v>256</v>
      </c>
      <c r="AL1" t="s">
        <v>256</v>
      </c>
      <c r="AM1" t="s">
        <v>319</v>
      </c>
      <c r="AN1" t="s">
        <v>397</v>
      </c>
      <c r="AO1" t="s">
        <v>256</v>
      </c>
      <c r="AP1" t="s">
        <v>256</v>
      </c>
      <c r="AQ1" t="s">
        <v>183</v>
      </c>
      <c r="AR1" t="s">
        <v>560</v>
      </c>
      <c r="AS1" t="s">
        <v>375</v>
      </c>
      <c r="AT1" t="s">
        <v>183</v>
      </c>
      <c r="AU1" t="s">
        <v>200</v>
      </c>
      <c r="AV1" t="s">
        <v>17</v>
      </c>
      <c r="AW1" t="s">
        <v>356</v>
      </c>
      <c r="AX1" t="s">
        <v>17</v>
      </c>
      <c r="AY1" t="s">
        <v>17</v>
      </c>
      <c r="AZ1" t="s">
        <v>167</v>
      </c>
      <c r="BA1" t="s">
        <v>165</v>
      </c>
      <c r="BB1" t="s">
        <v>17</v>
      </c>
      <c r="BC1" t="s">
        <v>17</v>
      </c>
      <c r="BD1" t="s">
        <v>17</v>
      </c>
      <c r="BE1" t="s">
        <v>183</v>
      </c>
      <c r="BF1" t="s">
        <v>256</v>
      </c>
      <c r="BG1" t="s">
        <v>256</v>
      </c>
      <c r="BH1" t="s">
        <v>17</v>
      </c>
      <c r="BI1" t="s">
        <v>645</v>
      </c>
      <c r="BJ1" t="s">
        <v>650</v>
      </c>
      <c r="BK1" t="s">
        <v>99</v>
      </c>
      <c r="BL1" t="s">
        <v>17</v>
      </c>
      <c r="BM1" t="s">
        <v>166</v>
      </c>
      <c r="BN1" t="s">
        <v>200</v>
      </c>
      <c r="BO1" t="s">
        <v>688</v>
      </c>
      <c r="BP1" t="s">
        <v>694</v>
      </c>
      <c r="BQ1" t="s">
        <v>17</v>
      </c>
      <c r="BR1" t="s">
        <v>17</v>
      </c>
      <c r="BS1" t="s">
        <v>17</v>
      </c>
      <c r="BT1" t="s">
        <v>165</v>
      </c>
      <c r="BU1" t="s">
        <v>200</v>
      </c>
      <c r="BV1" t="s">
        <v>20</v>
      </c>
      <c r="BW1" t="s">
        <v>99</v>
      </c>
      <c r="BX1" t="s">
        <v>17</v>
      </c>
      <c r="BY1" t="s">
        <v>737</v>
      </c>
      <c r="BZ1" t="s">
        <v>728</v>
      </c>
      <c r="CA1" t="s">
        <v>749</v>
      </c>
      <c r="CB1" t="s">
        <v>17</v>
      </c>
      <c r="CC1" t="s">
        <v>754</v>
      </c>
      <c r="CD1">
        <v>1</v>
      </c>
    </row>
    <row r="2" spans="1:82">
      <c r="A2" t="s">
        <v>16</v>
      </c>
      <c r="B2" t="s">
        <v>9</v>
      </c>
      <c r="E2" t="s">
        <v>21</v>
      </c>
      <c r="F2" t="s">
        <v>115</v>
      </c>
      <c r="G2" t="s">
        <v>163</v>
      </c>
      <c r="H2" t="s">
        <v>115</v>
      </c>
      <c r="J2" t="s">
        <v>24</v>
      </c>
      <c r="K2" t="s">
        <v>183</v>
      </c>
      <c r="L2" t="s">
        <v>115</v>
      </c>
      <c r="M2" t="s">
        <v>17</v>
      </c>
      <c r="N2" t="s">
        <v>24</v>
      </c>
      <c r="O2" t="s">
        <v>99</v>
      </c>
      <c r="P2" t="s">
        <v>199</v>
      </c>
      <c r="R2" t="s">
        <v>17</v>
      </c>
      <c r="S2" t="s">
        <v>238</v>
      </c>
      <c r="U2" t="s">
        <v>243</v>
      </c>
      <c r="V2" t="s">
        <v>9</v>
      </c>
      <c r="X2" t="s">
        <v>115</v>
      </c>
      <c r="Y2" t="s">
        <v>184</v>
      </c>
      <c r="Z2" t="s">
        <v>255</v>
      </c>
      <c r="AA2" t="s">
        <v>115</v>
      </c>
      <c r="AB2" t="s">
        <v>17</v>
      </c>
      <c r="AC2" t="s">
        <v>255</v>
      </c>
      <c r="AD2" t="s">
        <v>17</v>
      </c>
      <c r="AE2" t="s">
        <v>199</v>
      </c>
      <c r="AF2" t="s">
        <v>350</v>
      </c>
      <c r="AG2" t="s">
        <v>255</v>
      </c>
      <c r="AH2" t="s">
        <v>255</v>
      </c>
      <c r="AI2" t="s">
        <v>255</v>
      </c>
      <c r="AJ2" t="s">
        <v>99</v>
      </c>
      <c r="AK2" t="s">
        <v>255</v>
      </c>
      <c r="AL2" t="s">
        <v>255</v>
      </c>
      <c r="AM2" t="s">
        <v>392</v>
      </c>
      <c r="AN2" t="s">
        <v>398</v>
      </c>
      <c r="AO2" t="s">
        <v>255</v>
      </c>
      <c r="AP2" t="s">
        <v>255</v>
      </c>
      <c r="AQ2" t="s">
        <v>174</v>
      </c>
      <c r="AR2" t="s">
        <v>17</v>
      </c>
      <c r="AS2" t="s">
        <v>374</v>
      </c>
      <c r="AT2" t="s">
        <v>307</v>
      </c>
      <c r="AU2" t="s">
        <v>199</v>
      </c>
      <c r="AV2" t="s">
        <v>99</v>
      </c>
      <c r="AW2" t="s">
        <v>188</v>
      </c>
      <c r="BA2" t="s">
        <v>166</v>
      </c>
      <c r="BB2" t="s">
        <v>167</v>
      </c>
      <c r="BE2" t="s">
        <v>307</v>
      </c>
      <c r="BF2" t="s">
        <v>255</v>
      </c>
      <c r="BG2" t="s">
        <v>255</v>
      </c>
      <c r="BH2" t="s">
        <v>99</v>
      </c>
      <c r="BI2" t="s">
        <v>646</v>
      </c>
      <c r="BJ2" t="s">
        <v>651</v>
      </c>
      <c r="BK2" t="s">
        <v>663</v>
      </c>
      <c r="BM2" t="s">
        <v>165</v>
      </c>
      <c r="BN2" t="s">
        <v>199</v>
      </c>
      <c r="BO2" t="s">
        <v>689</v>
      </c>
      <c r="BP2" t="s">
        <v>695</v>
      </c>
      <c r="BQ2" t="s">
        <v>200</v>
      </c>
      <c r="BR2" t="s">
        <v>99</v>
      </c>
      <c r="BS2" t="s">
        <v>200</v>
      </c>
      <c r="BT2" t="s">
        <v>115</v>
      </c>
      <c r="BU2" t="s">
        <v>199</v>
      </c>
      <c r="BV2" t="s">
        <v>15</v>
      </c>
      <c r="BW2" t="s">
        <v>24</v>
      </c>
      <c r="BY2" t="s">
        <v>738</v>
      </c>
      <c r="BZ2" t="s">
        <v>115</v>
      </c>
      <c r="CA2" t="s">
        <v>750</v>
      </c>
      <c r="CC2" t="s">
        <v>188</v>
      </c>
      <c r="CD2">
        <v>2</v>
      </c>
    </row>
    <row r="3" spans="1:82">
      <c r="A3" t="s">
        <v>18</v>
      </c>
      <c r="B3" t="s">
        <v>10</v>
      </c>
      <c r="E3" t="s">
        <v>22</v>
      </c>
      <c r="F3" t="s">
        <v>24</v>
      </c>
      <c r="H3" t="s">
        <v>166</v>
      </c>
      <c r="K3" t="s">
        <v>184</v>
      </c>
      <c r="M3" t="s">
        <v>99</v>
      </c>
      <c r="N3" t="s">
        <v>199</v>
      </c>
      <c r="O3" t="s">
        <v>188</v>
      </c>
      <c r="R3" t="s">
        <v>99</v>
      </c>
      <c r="S3" t="s">
        <v>239</v>
      </c>
      <c r="U3" t="s">
        <v>244</v>
      </c>
      <c r="V3" t="s">
        <v>256</v>
      </c>
      <c r="X3" t="s">
        <v>24</v>
      </c>
      <c r="Y3" t="s">
        <v>99</v>
      </c>
      <c r="Z3" t="s">
        <v>311</v>
      </c>
      <c r="AA3" t="s">
        <v>282</v>
      </c>
      <c r="AB3" t="s">
        <v>115</v>
      </c>
      <c r="AC3" t="s">
        <v>333</v>
      </c>
      <c r="AD3" t="s">
        <v>99</v>
      </c>
      <c r="AF3" t="s">
        <v>17</v>
      </c>
      <c r="AG3" t="s">
        <v>356</v>
      </c>
      <c r="AH3" t="s">
        <v>356</v>
      </c>
      <c r="AI3" t="s">
        <v>371</v>
      </c>
      <c r="AJ3" t="s">
        <v>24</v>
      </c>
      <c r="AK3" t="s">
        <v>380</v>
      </c>
      <c r="AL3" t="s">
        <v>390</v>
      </c>
      <c r="AM3" t="s">
        <v>394</v>
      </c>
      <c r="AN3" t="s">
        <v>134</v>
      </c>
      <c r="AO3" t="s">
        <v>381</v>
      </c>
      <c r="AP3" t="s">
        <v>519</v>
      </c>
      <c r="AQ3" t="s">
        <v>184</v>
      </c>
      <c r="AR3" t="s">
        <v>99</v>
      </c>
      <c r="AS3" t="s">
        <v>576</v>
      </c>
      <c r="AT3" t="s">
        <v>174</v>
      </c>
      <c r="AV3" t="s">
        <v>24</v>
      </c>
      <c r="AW3" t="s">
        <v>89</v>
      </c>
      <c r="BA3" t="s">
        <v>115</v>
      </c>
      <c r="BE3" t="s">
        <v>174</v>
      </c>
      <c r="BF3" t="s">
        <v>627</v>
      </c>
      <c r="BG3" t="s">
        <v>636</v>
      </c>
      <c r="BH3" t="s">
        <v>24</v>
      </c>
      <c r="BI3" t="s">
        <v>647</v>
      </c>
      <c r="BJ3" t="s">
        <v>652</v>
      </c>
      <c r="BM3" t="s">
        <v>115</v>
      </c>
      <c r="BO3" t="s">
        <v>690</v>
      </c>
      <c r="BP3" t="s">
        <v>17</v>
      </c>
      <c r="BQ3" t="s">
        <v>199</v>
      </c>
      <c r="BR3" t="s">
        <v>24</v>
      </c>
      <c r="BS3" t="s">
        <v>199</v>
      </c>
      <c r="BT3" t="s">
        <v>166</v>
      </c>
      <c r="BV3" t="s">
        <v>722</v>
      </c>
      <c r="BW3" t="s">
        <v>732</v>
      </c>
      <c r="BY3" t="s">
        <v>17</v>
      </c>
      <c r="BZ3" t="s">
        <v>742</v>
      </c>
      <c r="CA3" t="s">
        <v>751</v>
      </c>
      <c r="CC3" t="s">
        <v>755</v>
      </c>
      <c r="CD3">
        <v>3</v>
      </c>
    </row>
    <row r="4" spans="1:82">
      <c r="A4" t="s">
        <v>19</v>
      </c>
      <c r="B4" t="s">
        <v>11</v>
      </c>
      <c r="E4" t="s">
        <v>23</v>
      </c>
      <c r="F4" t="s">
        <v>116</v>
      </c>
      <c r="H4" t="s">
        <v>24</v>
      </c>
      <c r="K4" t="s">
        <v>99</v>
      </c>
      <c r="N4" t="s">
        <v>200</v>
      </c>
      <c r="O4" t="s">
        <v>203</v>
      </c>
      <c r="R4" t="s">
        <v>24</v>
      </c>
      <c r="S4" t="s">
        <v>17</v>
      </c>
      <c r="U4" t="s">
        <v>245</v>
      </c>
      <c r="V4" t="s">
        <v>257</v>
      </c>
      <c r="X4" t="s">
        <v>279</v>
      </c>
      <c r="Y4" t="s">
        <v>307</v>
      </c>
      <c r="Z4" t="s">
        <v>312</v>
      </c>
      <c r="AA4" t="s">
        <v>283</v>
      </c>
      <c r="AB4" t="s">
        <v>24</v>
      </c>
      <c r="AC4" t="s">
        <v>334</v>
      </c>
      <c r="AD4" t="s">
        <v>24</v>
      </c>
      <c r="AF4" t="s">
        <v>99</v>
      </c>
      <c r="AG4" t="s">
        <v>188</v>
      </c>
      <c r="AH4" t="s">
        <v>188</v>
      </c>
      <c r="AI4" t="s">
        <v>372</v>
      </c>
      <c r="AJ4" t="s">
        <v>183</v>
      </c>
      <c r="AK4" t="s">
        <v>381</v>
      </c>
      <c r="AL4" t="s">
        <v>331</v>
      </c>
      <c r="AM4" t="s">
        <v>109</v>
      </c>
      <c r="AN4" t="s">
        <v>399</v>
      </c>
      <c r="AO4" t="s">
        <v>513</v>
      </c>
      <c r="AP4" t="s">
        <v>520</v>
      </c>
      <c r="AQ4" t="s">
        <v>528</v>
      </c>
      <c r="AR4" t="s">
        <v>24</v>
      </c>
      <c r="AS4" t="s">
        <v>17</v>
      </c>
      <c r="AT4" t="s">
        <v>184</v>
      </c>
      <c r="AV4" t="s">
        <v>587</v>
      </c>
      <c r="AW4" t="s">
        <v>115</v>
      </c>
      <c r="BA4" t="s">
        <v>603</v>
      </c>
      <c r="BE4" t="s">
        <v>184</v>
      </c>
      <c r="BF4" t="s">
        <v>628</v>
      </c>
      <c r="BG4" t="s">
        <v>303</v>
      </c>
      <c r="BH4" t="s">
        <v>639</v>
      </c>
      <c r="BI4" t="s">
        <v>17</v>
      </c>
      <c r="BJ4" t="s">
        <v>653</v>
      </c>
      <c r="BM4" t="s">
        <v>666</v>
      </c>
      <c r="BO4" t="s">
        <v>17</v>
      </c>
      <c r="BP4" t="s">
        <v>99</v>
      </c>
      <c r="BR4" t="s">
        <v>696</v>
      </c>
      <c r="BT4" t="s">
        <v>709</v>
      </c>
      <c r="BV4" t="s">
        <v>723</v>
      </c>
      <c r="BW4" t="s">
        <v>733</v>
      </c>
      <c r="BY4" t="s">
        <v>99</v>
      </c>
      <c r="BZ4" t="s">
        <v>743</v>
      </c>
      <c r="CA4" t="s">
        <v>188</v>
      </c>
      <c r="CC4" t="s">
        <v>115</v>
      </c>
      <c r="CD4">
        <v>4</v>
      </c>
    </row>
    <row r="5" spans="1:82">
      <c r="A5" t="s">
        <v>114</v>
      </c>
      <c r="B5" t="s">
        <v>12</v>
      </c>
      <c r="E5" t="s">
        <v>24</v>
      </c>
      <c r="F5" t="s">
        <v>118</v>
      </c>
      <c r="H5" t="s">
        <v>9</v>
      </c>
      <c r="K5" t="s">
        <v>24</v>
      </c>
      <c r="N5" t="s">
        <v>201</v>
      </c>
      <c r="R5" t="s">
        <v>207</v>
      </c>
      <c r="S5" t="s">
        <v>99</v>
      </c>
      <c r="U5" t="s">
        <v>246</v>
      </c>
      <c r="V5" t="s">
        <v>258</v>
      </c>
      <c r="X5" t="s">
        <v>280</v>
      </c>
      <c r="Y5" t="s">
        <v>174</v>
      </c>
      <c r="Z5" t="s">
        <v>183</v>
      </c>
      <c r="AA5" t="s">
        <v>280</v>
      </c>
      <c r="AB5" t="s">
        <v>256</v>
      </c>
      <c r="AC5" t="s">
        <v>335</v>
      </c>
      <c r="AF5" t="s">
        <v>24</v>
      </c>
      <c r="AG5" t="s">
        <v>357</v>
      </c>
      <c r="AH5" t="s">
        <v>362</v>
      </c>
      <c r="AI5" t="s">
        <v>373</v>
      </c>
      <c r="AJ5" t="s">
        <v>307</v>
      </c>
      <c r="AK5" t="s">
        <v>382</v>
      </c>
      <c r="AL5" t="s">
        <v>358</v>
      </c>
      <c r="AM5" t="s">
        <v>395</v>
      </c>
      <c r="AN5" t="s">
        <v>400</v>
      </c>
      <c r="AO5" t="s">
        <v>17</v>
      </c>
      <c r="AP5" t="s">
        <v>521</v>
      </c>
      <c r="AQ5" t="s">
        <v>556</v>
      </c>
      <c r="AR5" t="s">
        <v>27</v>
      </c>
      <c r="AS5" t="s">
        <v>99</v>
      </c>
      <c r="AT5" t="s">
        <v>99</v>
      </c>
      <c r="AV5" t="s">
        <v>588</v>
      </c>
      <c r="AW5" t="s">
        <v>99</v>
      </c>
      <c r="BA5" t="s">
        <v>604</v>
      </c>
      <c r="BE5" t="s">
        <v>107</v>
      </c>
      <c r="BF5" t="s">
        <v>183</v>
      </c>
      <c r="BG5" t="s">
        <v>637</v>
      </c>
      <c r="BH5" t="s">
        <v>640</v>
      </c>
      <c r="BI5" t="s">
        <v>99</v>
      </c>
      <c r="BJ5" t="s">
        <v>654</v>
      </c>
      <c r="BM5" t="s">
        <v>667</v>
      </c>
      <c r="BO5" t="s">
        <v>691</v>
      </c>
      <c r="BP5" t="s">
        <v>24</v>
      </c>
      <c r="BR5" t="s">
        <v>697</v>
      </c>
      <c r="BT5" t="s">
        <v>710</v>
      </c>
      <c r="BV5" t="s">
        <v>724</v>
      </c>
      <c r="BW5" t="s">
        <v>734</v>
      </c>
      <c r="BY5" t="s">
        <v>739</v>
      </c>
      <c r="BZ5" t="s">
        <v>744</v>
      </c>
      <c r="CA5" t="s">
        <v>17</v>
      </c>
      <c r="CD5">
        <v>5</v>
      </c>
    </row>
    <row r="6" spans="1:82">
      <c r="A6" t="s">
        <v>162</v>
      </c>
      <c r="B6" t="s">
        <v>14</v>
      </c>
      <c r="E6" t="s">
        <v>25</v>
      </c>
      <c r="F6" t="s">
        <v>119</v>
      </c>
      <c r="H6" t="s">
        <v>167</v>
      </c>
      <c r="K6" t="s">
        <v>192</v>
      </c>
      <c r="N6" t="s">
        <v>17</v>
      </c>
      <c r="R6" t="s">
        <v>208</v>
      </c>
      <c r="S6" t="s">
        <v>24</v>
      </c>
      <c r="U6" t="s">
        <v>248</v>
      </c>
      <c r="V6" t="s">
        <v>259</v>
      </c>
      <c r="X6" t="s">
        <v>281</v>
      </c>
      <c r="Y6" t="s">
        <v>308</v>
      </c>
      <c r="Z6" t="s">
        <v>174</v>
      </c>
      <c r="AA6" t="s">
        <v>286</v>
      </c>
      <c r="AB6" t="s">
        <v>255</v>
      </c>
      <c r="AC6" t="s">
        <v>13</v>
      </c>
      <c r="AF6" t="s">
        <v>351</v>
      </c>
      <c r="AG6" t="s">
        <v>17</v>
      </c>
      <c r="AH6" t="s">
        <v>363</v>
      </c>
      <c r="AI6" t="s">
        <v>17</v>
      </c>
      <c r="AJ6" t="s">
        <v>174</v>
      </c>
      <c r="AK6" t="s">
        <v>383</v>
      </c>
      <c r="AL6" t="s">
        <v>359</v>
      </c>
      <c r="AM6" t="s">
        <v>143</v>
      </c>
      <c r="AN6" t="s">
        <v>401</v>
      </c>
      <c r="AO6" t="s">
        <v>99</v>
      </c>
      <c r="AP6" t="s">
        <v>522</v>
      </c>
      <c r="AQ6" t="s">
        <v>17</v>
      </c>
      <c r="AR6" t="s">
        <v>561</v>
      </c>
      <c r="AS6" t="s">
        <v>24</v>
      </c>
      <c r="AT6" t="s">
        <v>557</v>
      </c>
      <c r="AV6" t="s">
        <v>589</v>
      </c>
      <c r="AW6" t="s">
        <v>24</v>
      </c>
      <c r="BA6" t="s">
        <v>605</v>
      </c>
      <c r="BE6" t="s">
        <v>99</v>
      </c>
      <c r="BF6" t="s">
        <v>307</v>
      </c>
      <c r="BG6" t="s">
        <v>17</v>
      </c>
      <c r="BH6" t="s">
        <v>641</v>
      </c>
      <c r="BI6" t="s">
        <v>24</v>
      </c>
      <c r="BJ6" t="s">
        <v>655</v>
      </c>
      <c r="BM6" t="s">
        <v>668</v>
      </c>
      <c r="BO6" t="s">
        <v>675</v>
      </c>
      <c r="BP6" t="s">
        <v>696</v>
      </c>
      <c r="BR6" t="s">
        <v>698</v>
      </c>
      <c r="BT6" t="s">
        <v>55</v>
      </c>
      <c r="BV6" t="s">
        <v>725</v>
      </c>
      <c r="BY6" t="s">
        <v>740</v>
      </c>
      <c r="BZ6" t="s">
        <v>99</v>
      </c>
      <c r="CA6" t="s">
        <v>99</v>
      </c>
      <c r="CD6">
        <v>6</v>
      </c>
    </row>
    <row r="7" spans="1:82">
      <c r="A7" t="s">
        <v>164</v>
      </c>
      <c r="B7" t="s">
        <v>15</v>
      </c>
      <c r="E7" t="s">
        <v>26</v>
      </c>
      <c r="F7" t="s">
        <v>120</v>
      </c>
      <c r="H7" t="s">
        <v>168</v>
      </c>
      <c r="R7" t="s">
        <v>209</v>
      </c>
      <c r="S7" t="s">
        <v>15</v>
      </c>
      <c r="U7" t="s">
        <v>99</v>
      </c>
      <c r="V7" t="s">
        <v>260</v>
      </c>
      <c r="X7" t="s">
        <v>282</v>
      </c>
      <c r="Y7" t="s">
        <v>24</v>
      </c>
      <c r="Z7" t="s">
        <v>184</v>
      </c>
      <c r="AA7" t="s">
        <v>284</v>
      </c>
      <c r="AB7" t="s">
        <v>319</v>
      </c>
      <c r="AC7" t="s">
        <v>336</v>
      </c>
      <c r="AF7" t="s">
        <v>352</v>
      </c>
      <c r="AG7" t="s">
        <v>99</v>
      </c>
      <c r="AH7" t="s">
        <v>364</v>
      </c>
      <c r="AI7" t="s">
        <v>99</v>
      </c>
      <c r="AJ7" t="s">
        <v>184</v>
      </c>
      <c r="AK7" t="s">
        <v>384</v>
      </c>
      <c r="AL7" t="s">
        <v>360</v>
      </c>
      <c r="AM7" t="s">
        <v>99</v>
      </c>
      <c r="AN7" t="s">
        <v>402</v>
      </c>
      <c r="AO7" t="s">
        <v>24</v>
      </c>
      <c r="AP7" t="s">
        <v>523</v>
      </c>
      <c r="AQ7" t="s">
        <v>99</v>
      </c>
      <c r="AR7" t="s">
        <v>562</v>
      </c>
      <c r="AS7" t="s">
        <v>327</v>
      </c>
      <c r="AT7" t="s">
        <v>578</v>
      </c>
      <c r="AV7" t="s">
        <v>590</v>
      </c>
      <c r="AW7" t="s">
        <v>595</v>
      </c>
      <c r="BA7" t="s">
        <v>606</v>
      </c>
      <c r="BE7" t="s">
        <v>24</v>
      </c>
      <c r="BF7" t="s">
        <v>174</v>
      </c>
      <c r="BG7" t="s">
        <v>99</v>
      </c>
      <c r="BH7" t="s">
        <v>642</v>
      </c>
      <c r="BI7" t="s">
        <v>648</v>
      </c>
      <c r="BJ7" t="s">
        <v>656</v>
      </c>
      <c r="BM7" t="s">
        <v>669</v>
      </c>
      <c r="BO7" t="s">
        <v>166</v>
      </c>
      <c r="BP7" t="s">
        <v>697</v>
      </c>
      <c r="BR7" t="s">
        <v>374</v>
      </c>
      <c r="BT7" t="s">
        <v>711</v>
      </c>
      <c r="BV7" t="s">
        <v>675</v>
      </c>
      <c r="BY7" t="s">
        <v>168</v>
      </c>
      <c r="BZ7" t="s">
        <v>745</v>
      </c>
      <c r="CA7" t="s">
        <v>24</v>
      </c>
      <c r="CD7">
        <v>7</v>
      </c>
    </row>
    <row r="8" spans="1:82">
      <c r="A8" t="s">
        <v>189</v>
      </c>
      <c r="E8" t="s">
        <v>27</v>
      </c>
      <c r="F8" t="s">
        <v>121</v>
      </c>
      <c r="H8" t="s">
        <v>169</v>
      </c>
      <c r="R8" t="s">
        <v>210</v>
      </c>
      <c r="U8" t="s">
        <v>249</v>
      </c>
      <c r="V8" t="s">
        <v>261</v>
      </c>
      <c r="X8" t="s">
        <v>283</v>
      </c>
      <c r="Y8" t="s">
        <v>309</v>
      </c>
      <c r="Z8" t="s">
        <v>99</v>
      </c>
      <c r="AA8" t="s">
        <v>281</v>
      </c>
      <c r="AB8" t="s">
        <v>320</v>
      </c>
      <c r="AC8" t="s">
        <v>337</v>
      </c>
      <c r="AF8" t="s">
        <v>353</v>
      </c>
      <c r="AG8" t="s">
        <v>24</v>
      </c>
      <c r="AH8" t="s">
        <v>365</v>
      </c>
      <c r="AI8" t="s">
        <v>24</v>
      </c>
      <c r="AK8" t="s">
        <v>385</v>
      </c>
      <c r="AL8" t="s">
        <v>17</v>
      </c>
      <c r="AM8" t="s">
        <v>24</v>
      </c>
      <c r="AN8" t="s">
        <v>403</v>
      </c>
      <c r="AO8" t="s">
        <v>514</v>
      </c>
      <c r="AP8" t="s">
        <v>303</v>
      </c>
      <c r="AQ8" t="s">
        <v>24</v>
      </c>
      <c r="AR8" t="s">
        <v>109</v>
      </c>
      <c r="AS8" t="s">
        <v>329</v>
      </c>
      <c r="AT8" t="s">
        <v>579</v>
      </c>
      <c r="AV8" t="s">
        <v>591</v>
      </c>
      <c r="AW8" t="s">
        <v>596</v>
      </c>
      <c r="BA8" t="s">
        <v>381</v>
      </c>
      <c r="BE8" t="s">
        <v>624</v>
      </c>
      <c r="BF8" t="s">
        <v>184</v>
      </c>
      <c r="BG8" t="s">
        <v>24</v>
      </c>
      <c r="BH8" t="s">
        <v>633</v>
      </c>
      <c r="BI8" t="s">
        <v>183</v>
      </c>
      <c r="BJ8" t="s">
        <v>657</v>
      </c>
      <c r="BM8" t="s">
        <v>670</v>
      </c>
      <c r="BO8" t="s">
        <v>165</v>
      </c>
      <c r="BP8" t="s">
        <v>698</v>
      </c>
      <c r="BR8" t="s">
        <v>375</v>
      </c>
      <c r="BT8" t="s">
        <v>590</v>
      </c>
      <c r="BV8" t="s">
        <v>726</v>
      </c>
      <c r="BY8" t="s">
        <v>9</v>
      </c>
      <c r="BZ8" t="s">
        <v>746</v>
      </c>
      <c r="CD8">
        <v>8</v>
      </c>
    </row>
    <row r="9" spans="1:82">
      <c r="A9" t="s">
        <v>190</v>
      </c>
      <c r="E9" t="s">
        <v>28</v>
      </c>
      <c r="F9" t="s">
        <v>122</v>
      </c>
      <c r="H9" t="s">
        <v>170</v>
      </c>
      <c r="R9" t="s">
        <v>211</v>
      </c>
      <c r="U9" t="s">
        <v>250</v>
      </c>
      <c r="V9" t="s">
        <v>173</v>
      </c>
      <c r="X9" t="s">
        <v>284</v>
      </c>
      <c r="Z9" t="s">
        <v>17</v>
      </c>
      <c r="AA9" t="s">
        <v>285</v>
      </c>
      <c r="AB9" t="s">
        <v>321</v>
      </c>
      <c r="AC9" t="s">
        <v>22</v>
      </c>
      <c r="AF9" t="s">
        <v>354</v>
      </c>
      <c r="AG9" t="s">
        <v>331</v>
      </c>
      <c r="AH9" t="s">
        <v>366</v>
      </c>
      <c r="AI9" t="s">
        <v>374</v>
      </c>
      <c r="AK9" t="s">
        <v>386</v>
      </c>
      <c r="AL9" t="s">
        <v>99</v>
      </c>
      <c r="AN9" t="s">
        <v>24</v>
      </c>
      <c r="AO9" t="s">
        <v>515</v>
      </c>
      <c r="AP9" t="s">
        <v>524</v>
      </c>
      <c r="AQ9" t="s">
        <v>256</v>
      </c>
      <c r="AR9" t="s">
        <v>563</v>
      </c>
      <c r="AS9" t="s">
        <v>328</v>
      </c>
      <c r="AT9" t="s">
        <v>580</v>
      </c>
      <c r="AV9" t="s">
        <v>592</v>
      </c>
      <c r="AW9" t="s">
        <v>597</v>
      </c>
      <c r="BA9" t="s">
        <v>607</v>
      </c>
      <c r="BE9" t="s">
        <v>625</v>
      </c>
      <c r="BF9" t="s">
        <v>629</v>
      </c>
      <c r="BH9" t="s">
        <v>643</v>
      </c>
      <c r="BI9" t="s">
        <v>307</v>
      </c>
      <c r="BJ9" t="s">
        <v>658</v>
      </c>
      <c r="BM9" t="s">
        <v>671</v>
      </c>
      <c r="BO9" t="s">
        <v>115</v>
      </c>
      <c r="BP9" t="s">
        <v>374</v>
      </c>
      <c r="BR9" t="s">
        <v>55</v>
      </c>
      <c r="BT9" t="s">
        <v>712</v>
      </c>
      <c r="BV9" t="s">
        <v>727</v>
      </c>
      <c r="BY9" t="s">
        <v>239</v>
      </c>
      <c r="BZ9" t="s">
        <v>747</v>
      </c>
      <c r="CD9">
        <v>9</v>
      </c>
    </row>
    <row r="10" spans="1:82">
      <c r="A10" t="s">
        <v>191</v>
      </c>
      <c r="E10" t="s">
        <v>29</v>
      </c>
      <c r="F10" t="s">
        <v>123</v>
      </c>
      <c r="H10" t="s">
        <v>171</v>
      </c>
      <c r="R10" t="s">
        <v>212</v>
      </c>
      <c r="U10" t="s">
        <v>251</v>
      </c>
      <c r="V10" t="s">
        <v>262</v>
      </c>
      <c r="X10" t="s">
        <v>285</v>
      </c>
      <c r="Z10" t="s">
        <v>24</v>
      </c>
      <c r="AB10" t="s">
        <v>322</v>
      </c>
      <c r="AC10" t="s">
        <v>338</v>
      </c>
      <c r="AG10" t="s">
        <v>358</v>
      </c>
      <c r="AH10" t="s">
        <v>367</v>
      </c>
      <c r="AI10" t="s">
        <v>22</v>
      </c>
      <c r="AK10" t="s">
        <v>387</v>
      </c>
      <c r="AL10" t="s">
        <v>24</v>
      </c>
      <c r="AN10" t="s">
        <v>99</v>
      </c>
      <c r="AO10" t="s">
        <v>516</v>
      </c>
      <c r="AP10" t="s">
        <v>525</v>
      </c>
      <c r="AQ10" t="s">
        <v>527</v>
      </c>
      <c r="AR10" t="s">
        <v>564</v>
      </c>
      <c r="AS10" t="s">
        <v>330</v>
      </c>
      <c r="AT10" t="s">
        <v>89</v>
      </c>
      <c r="AV10" t="s">
        <v>323</v>
      </c>
      <c r="AW10" t="s">
        <v>598</v>
      </c>
      <c r="BA10" t="s">
        <v>256</v>
      </c>
      <c r="BF10" t="s">
        <v>630</v>
      </c>
      <c r="BH10" t="s">
        <v>630</v>
      </c>
      <c r="BI10" t="s">
        <v>174</v>
      </c>
      <c r="BJ10" t="s">
        <v>659</v>
      </c>
      <c r="BM10" t="s">
        <v>188</v>
      </c>
      <c r="BO10" t="s">
        <v>692</v>
      </c>
      <c r="BP10" t="s">
        <v>375</v>
      </c>
      <c r="BR10" t="s">
        <v>590</v>
      </c>
      <c r="BT10" t="s">
        <v>591</v>
      </c>
      <c r="BV10" t="s">
        <v>728</v>
      </c>
      <c r="BZ10" t="s">
        <v>675</v>
      </c>
      <c r="CD10">
        <v>10</v>
      </c>
    </row>
    <row r="11" spans="1:82">
      <c r="A11" t="s">
        <v>193</v>
      </c>
      <c r="E11" t="s">
        <v>30</v>
      </c>
      <c r="F11" t="s">
        <v>124</v>
      </c>
      <c r="H11" t="s">
        <v>172</v>
      </c>
      <c r="R11" t="s">
        <v>213</v>
      </c>
      <c r="U11" t="s">
        <v>24</v>
      </c>
      <c r="V11" t="s">
        <v>263</v>
      </c>
      <c r="X11" t="s">
        <v>286</v>
      </c>
      <c r="Z11" t="s">
        <v>313</v>
      </c>
      <c r="AB11" t="s">
        <v>323</v>
      </c>
      <c r="AC11" t="s">
        <v>339</v>
      </c>
      <c r="AG11" t="s">
        <v>359</v>
      </c>
      <c r="AH11" t="s">
        <v>368</v>
      </c>
      <c r="AI11" t="s">
        <v>375</v>
      </c>
      <c r="AK11" t="s">
        <v>388</v>
      </c>
      <c r="AN11" t="s">
        <v>17</v>
      </c>
      <c r="AO11" t="s">
        <v>517</v>
      </c>
      <c r="AP11" t="s">
        <v>381</v>
      </c>
      <c r="AQ11" t="s">
        <v>557</v>
      </c>
      <c r="AR11" t="s">
        <v>565</v>
      </c>
      <c r="AT11" t="s">
        <v>24</v>
      </c>
      <c r="AV11" t="s">
        <v>324</v>
      </c>
      <c r="BA11" t="s">
        <v>255</v>
      </c>
      <c r="BF11" t="s">
        <v>631</v>
      </c>
      <c r="BI11" t="s">
        <v>184</v>
      </c>
      <c r="BJ11" t="s">
        <v>660</v>
      </c>
      <c r="BM11" t="s">
        <v>672</v>
      </c>
      <c r="BO11" t="s">
        <v>603</v>
      </c>
      <c r="BP11" t="s">
        <v>55</v>
      </c>
      <c r="BR11" t="s">
        <v>705</v>
      </c>
      <c r="BT11" t="s">
        <v>713</v>
      </c>
      <c r="BV11" t="s">
        <v>23</v>
      </c>
      <c r="BZ11" t="s">
        <v>726</v>
      </c>
      <c r="CD11">
        <v>11</v>
      </c>
    </row>
    <row r="12" spans="1:82">
      <c r="A12" t="s">
        <v>195</v>
      </c>
      <c r="E12" t="s">
        <v>31</v>
      </c>
      <c r="F12" t="s">
        <v>125</v>
      </c>
      <c r="H12" t="s">
        <v>173</v>
      </c>
      <c r="R12" t="s">
        <v>214</v>
      </c>
      <c r="U12" t="s">
        <v>252</v>
      </c>
      <c r="V12" t="s">
        <v>264</v>
      </c>
      <c r="X12" t="s">
        <v>287</v>
      </c>
      <c r="Z12" t="s">
        <v>314</v>
      </c>
      <c r="AB12" t="s">
        <v>324</v>
      </c>
      <c r="AC12" t="s">
        <v>340</v>
      </c>
      <c r="AG12" t="s">
        <v>360</v>
      </c>
      <c r="AH12" t="s">
        <v>369</v>
      </c>
      <c r="AI12" t="s">
        <v>376</v>
      </c>
      <c r="AK12" t="s">
        <v>17</v>
      </c>
      <c r="AN12" t="s">
        <v>404</v>
      </c>
      <c r="AO12" t="s">
        <v>387</v>
      </c>
      <c r="AP12" t="s">
        <v>526</v>
      </c>
      <c r="AQ12" t="s">
        <v>558</v>
      </c>
      <c r="AR12" t="s">
        <v>566</v>
      </c>
      <c r="AT12" t="s">
        <v>581</v>
      </c>
      <c r="AV12" t="s">
        <v>593</v>
      </c>
      <c r="BA12" t="s">
        <v>519</v>
      </c>
      <c r="BF12" t="s">
        <v>632</v>
      </c>
      <c r="BI12" t="s">
        <v>314</v>
      </c>
      <c r="BJ12" t="s">
        <v>17</v>
      </c>
      <c r="BM12" t="s">
        <v>673</v>
      </c>
      <c r="BP12" t="s">
        <v>590</v>
      </c>
      <c r="BR12" t="s">
        <v>700</v>
      </c>
      <c r="BT12" t="s">
        <v>714</v>
      </c>
      <c r="BV12" t="s">
        <v>729</v>
      </c>
      <c r="BZ12" t="s">
        <v>724</v>
      </c>
      <c r="CD12">
        <v>12</v>
      </c>
    </row>
    <row r="13" spans="1:82">
      <c r="A13" t="s">
        <v>197</v>
      </c>
      <c r="E13" t="s">
        <v>32</v>
      </c>
      <c r="F13" t="s">
        <v>126</v>
      </c>
      <c r="H13" t="s">
        <v>174</v>
      </c>
      <c r="R13" t="s">
        <v>215</v>
      </c>
      <c r="U13" t="s">
        <v>253</v>
      </c>
      <c r="V13" t="s">
        <v>265</v>
      </c>
      <c r="X13" t="s">
        <v>288</v>
      </c>
      <c r="Z13" t="s">
        <v>315</v>
      </c>
      <c r="AB13" t="s">
        <v>325</v>
      </c>
      <c r="AC13" t="s">
        <v>341</v>
      </c>
      <c r="AH13" t="s">
        <v>331</v>
      </c>
      <c r="AI13" t="s">
        <v>331</v>
      </c>
      <c r="AK13" t="s">
        <v>99</v>
      </c>
      <c r="AN13" t="s">
        <v>405</v>
      </c>
      <c r="AO13" t="s">
        <v>388</v>
      </c>
      <c r="AP13" t="s">
        <v>527</v>
      </c>
      <c r="AR13" t="s">
        <v>567</v>
      </c>
      <c r="AT13" t="s">
        <v>582</v>
      </c>
      <c r="AV13" t="s">
        <v>326</v>
      </c>
      <c r="BA13" t="s">
        <v>608</v>
      </c>
      <c r="BF13" t="s">
        <v>633</v>
      </c>
      <c r="BI13" t="s">
        <v>313</v>
      </c>
      <c r="BJ13" t="s">
        <v>661</v>
      </c>
      <c r="BM13" t="s">
        <v>603</v>
      </c>
      <c r="BP13" t="s">
        <v>699</v>
      </c>
      <c r="BR13" t="s">
        <v>591</v>
      </c>
      <c r="BT13" t="s">
        <v>715</v>
      </c>
      <c r="BV13" t="s">
        <v>730</v>
      </c>
      <c r="BZ13" t="s">
        <v>727</v>
      </c>
      <c r="CD13">
        <v>13</v>
      </c>
    </row>
    <row r="14" spans="1:82">
      <c r="A14" t="s">
        <v>202</v>
      </c>
      <c r="E14" t="s">
        <v>33</v>
      </c>
      <c r="F14" t="s">
        <v>127</v>
      </c>
      <c r="H14" t="s">
        <v>175</v>
      </c>
      <c r="R14" t="s">
        <v>216</v>
      </c>
      <c r="V14" t="s">
        <v>266</v>
      </c>
      <c r="X14" t="s">
        <v>289</v>
      </c>
      <c r="AB14" t="s">
        <v>326</v>
      </c>
      <c r="AC14" t="s">
        <v>342</v>
      </c>
      <c r="AH14" t="s">
        <v>358</v>
      </c>
      <c r="AI14" t="s">
        <v>358</v>
      </c>
      <c r="AK14" t="s">
        <v>24</v>
      </c>
      <c r="AN14" t="s">
        <v>406</v>
      </c>
      <c r="AP14" t="s">
        <v>528</v>
      </c>
      <c r="AR14" t="s">
        <v>568</v>
      </c>
      <c r="AT14" t="s">
        <v>583</v>
      </c>
      <c r="BA14" t="s">
        <v>609</v>
      </c>
      <c r="BF14" t="s">
        <v>17</v>
      </c>
      <c r="BM14" t="s">
        <v>674</v>
      </c>
      <c r="BP14" t="s">
        <v>700</v>
      </c>
      <c r="BR14" t="s">
        <v>706</v>
      </c>
      <c r="BT14" t="s">
        <v>716</v>
      </c>
      <c r="CD14">
        <v>14</v>
      </c>
    </row>
    <row r="15" spans="1:82">
      <c r="A15" t="s">
        <v>204</v>
      </c>
      <c r="E15" t="s">
        <v>34</v>
      </c>
      <c r="F15" t="s">
        <v>128</v>
      </c>
      <c r="H15" t="s">
        <v>176</v>
      </c>
      <c r="R15" t="s">
        <v>217</v>
      </c>
      <c r="V15" t="s">
        <v>267</v>
      </c>
      <c r="X15" t="s">
        <v>290</v>
      </c>
      <c r="AB15" t="s">
        <v>327</v>
      </c>
      <c r="AC15" t="s">
        <v>343</v>
      </c>
      <c r="AH15" t="s">
        <v>359</v>
      </c>
      <c r="AI15" t="s">
        <v>359</v>
      </c>
      <c r="AN15" t="s">
        <v>407</v>
      </c>
      <c r="AP15" t="s">
        <v>529</v>
      </c>
      <c r="AR15" t="s">
        <v>569</v>
      </c>
      <c r="AT15" t="s">
        <v>584</v>
      </c>
      <c r="BA15" t="s">
        <v>610</v>
      </c>
      <c r="BF15" t="s">
        <v>24</v>
      </c>
      <c r="BM15" t="s">
        <v>675</v>
      </c>
      <c r="BP15" t="s">
        <v>591</v>
      </c>
      <c r="BR15" t="s">
        <v>702</v>
      </c>
      <c r="BT15" t="s">
        <v>717</v>
      </c>
      <c r="CD15">
        <v>15</v>
      </c>
    </row>
    <row r="16" spans="1:82">
      <c r="A16" t="s">
        <v>205</v>
      </c>
      <c r="E16" t="s">
        <v>35</v>
      </c>
      <c r="F16" t="s">
        <v>129</v>
      </c>
      <c r="H16" t="s">
        <v>177</v>
      </c>
      <c r="R16" t="s">
        <v>218</v>
      </c>
      <c r="V16" t="s">
        <v>268</v>
      </c>
      <c r="X16" t="s">
        <v>291</v>
      </c>
      <c r="AB16" t="s">
        <v>328</v>
      </c>
      <c r="AC16" t="s">
        <v>17</v>
      </c>
      <c r="AH16" t="s">
        <v>360</v>
      </c>
      <c r="AI16" t="s">
        <v>360</v>
      </c>
      <c r="AN16" t="s">
        <v>408</v>
      </c>
      <c r="AP16" t="s">
        <v>530</v>
      </c>
      <c r="AR16" t="s">
        <v>570</v>
      </c>
      <c r="BA16" t="s">
        <v>611</v>
      </c>
      <c r="BF16" t="s">
        <v>99</v>
      </c>
      <c r="BM16" t="s">
        <v>676</v>
      </c>
      <c r="BP16" t="s">
        <v>701</v>
      </c>
      <c r="BR16" t="s">
        <v>695</v>
      </c>
      <c r="BT16" t="s">
        <v>718</v>
      </c>
      <c r="CD16">
        <v>16</v>
      </c>
    </row>
    <row r="17" spans="1:82">
      <c r="A17" t="s">
        <v>206</v>
      </c>
      <c r="E17" t="s">
        <v>36</v>
      </c>
      <c r="F17" t="s">
        <v>130</v>
      </c>
      <c r="H17" t="s">
        <v>178</v>
      </c>
      <c r="R17" t="s">
        <v>219</v>
      </c>
      <c r="V17" t="s">
        <v>269</v>
      </c>
      <c r="X17" t="s">
        <v>292</v>
      </c>
      <c r="AB17" t="s">
        <v>329</v>
      </c>
      <c r="AC17" t="s">
        <v>115</v>
      </c>
      <c r="AH17" t="s">
        <v>17</v>
      </c>
      <c r="AN17" t="s">
        <v>409</v>
      </c>
      <c r="AP17" t="s">
        <v>531</v>
      </c>
      <c r="AR17" t="s">
        <v>571</v>
      </c>
      <c r="BA17" t="s">
        <v>612</v>
      </c>
      <c r="BF17" t="s">
        <v>579</v>
      </c>
      <c r="BM17" t="s">
        <v>677</v>
      </c>
      <c r="BP17" t="s">
        <v>702</v>
      </c>
      <c r="BR17" t="s">
        <v>694</v>
      </c>
      <c r="BT17" t="s">
        <v>694</v>
      </c>
      <c r="CD17">
        <v>17</v>
      </c>
    </row>
    <row r="18" spans="1:82">
      <c r="A18" t="s">
        <v>236</v>
      </c>
      <c r="E18" t="s">
        <v>37</v>
      </c>
      <c r="F18" t="s">
        <v>131</v>
      </c>
      <c r="H18" t="s">
        <v>179</v>
      </c>
      <c r="R18" t="s">
        <v>220</v>
      </c>
      <c r="V18" t="s">
        <v>270</v>
      </c>
      <c r="X18" t="s">
        <v>293</v>
      </c>
      <c r="AB18" t="s">
        <v>330</v>
      </c>
      <c r="AC18" t="s">
        <v>24</v>
      </c>
      <c r="AH18" t="s">
        <v>99</v>
      </c>
      <c r="AN18" t="s">
        <v>410</v>
      </c>
      <c r="AP18" t="s">
        <v>331</v>
      </c>
      <c r="AR18" t="s">
        <v>572</v>
      </c>
      <c r="BA18" t="s">
        <v>613</v>
      </c>
      <c r="BF18" t="s">
        <v>634</v>
      </c>
      <c r="BM18" t="s">
        <v>678</v>
      </c>
      <c r="BP18" t="s">
        <v>356</v>
      </c>
      <c r="BR18" t="s">
        <v>356</v>
      </c>
      <c r="BT18" t="s">
        <v>356</v>
      </c>
      <c r="CD18">
        <v>18</v>
      </c>
    </row>
    <row r="19" spans="1:82">
      <c r="A19" t="s">
        <v>240</v>
      </c>
      <c r="E19" t="s">
        <v>38</v>
      </c>
      <c r="F19" t="s">
        <v>132</v>
      </c>
      <c r="H19" t="s">
        <v>180</v>
      </c>
      <c r="R19" t="s">
        <v>221</v>
      </c>
      <c r="V19" t="s">
        <v>17</v>
      </c>
      <c r="X19" t="s">
        <v>294</v>
      </c>
      <c r="AB19" t="s">
        <v>331</v>
      </c>
      <c r="AC19" t="s">
        <v>344</v>
      </c>
      <c r="AH19" t="s">
        <v>24</v>
      </c>
      <c r="AN19" t="s">
        <v>411</v>
      </c>
      <c r="AP19" t="s">
        <v>359</v>
      </c>
      <c r="AR19" t="s">
        <v>573</v>
      </c>
      <c r="BA19" t="s">
        <v>614</v>
      </c>
      <c r="BF19" t="s">
        <v>557</v>
      </c>
      <c r="BM19" t="s">
        <v>679</v>
      </c>
      <c r="BT19" t="s">
        <v>695</v>
      </c>
      <c r="CD19">
        <v>19</v>
      </c>
    </row>
    <row r="20" spans="1:82">
      <c r="A20" t="s">
        <v>241</v>
      </c>
      <c r="E20" t="s">
        <v>39</v>
      </c>
      <c r="F20" t="s">
        <v>133</v>
      </c>
      <c r="H20" t="s">
        <v>181</v>
      </c>
      <c r="R20" t="s">
        <v>222</v>
      </c>
      <c r="V20" t="s">
        <v>99</v>
      </c>
      <c r="X20" t="s">
        <v>295</v>
      </c>
      <c r="AN20" t="s">
        <v>412</v>
      </c>
      <c r="AP20" t="s">
        <v>358</v>
      </c>
      <c r="AR20" t="s">
        <v>574</v>
      </c>
      <c r="BA20" t="s">
        <v>615</v>
      </c>
      <c r="BM20" t="s">
        <v>680</v>
      </c>
      <c r="BT20" t="s">
        <v>719</v>
      </c>
      <c r="CD20">
        <v>20</v>
      </c>
    </row>
    <row r="21" spans="1:82">
      <c r="A21" t="s">
        <v>254</v>
      </c>
      <c r="E21" t="s">
        <v>40</v>
      </c>
      <c r="F21" t="s">
        <v>134</v>
      </c>
      <c r="H21" t="s">
        <v>182</v>
      </c>
      <c r="R21" t="s">
        <v>223</v>
      </c>
      <c r="V21" t="s">
        <v>24</v>
      </c>
      <c r="X21" t="s">
        <v>296</v>
      </c>
      <c r="AN21" t="s">
        <v>413</v>
      </c>
      <c r="AP21" t="s">
        <v>360</v>
      </c>
      <c r="BA21" t="s">
        <v>616</v>
      </c>
      <c r="BM21" t="s">
        <v>681</v>
      </c>
      <c r="BT21" t="s">
        <v>603</v>
      </c>
      <c r="CD21">
        <v>21</v>
      </c>
    </row>
    <row r="22" spans="1:82">
      <c r="A22" t="s">
        <v>277</v>
      </c>
      <c r="E22" t="s">
        <v>41</v>
      </c>
      <c r="F22" t="s">
        <v>135</v>
      </c>
      <c r="H22" t="s">
        <v>183</v>
      </c>
      <c r="R22" t="s">
        <v>224</v>
      </c>
      <c r="V22" t="s">
        <v>271</v>
      </c>
      <c r="X22" t="s">
        <v>297</v>
      </c>
      <c r="AN22" t="s">
        <v>414</v>
      </c>
      <c r="AP22" t="s">
        <v>479</v>
      </c>
      <c r="BA22" t="s">
        <v>617</v>
      </c>
      <c r="BM22" t="s">
        <v>682</v>
      </c>
      <c r="CD22">
        <v>22</v>
      </c>
    </row>
    <row r="23" spans="1:82">
      <c r="A23" t="s">
        <v>278</v>
      </c>
      <c r="E23" t="s">
        <v>42</v>
      </c>
      <c r="F23" t="s">
        <v>136</v>
      </c>
      <c r="H23" t="s">
        <v>184</v>
      </c>
      <c r="R23" t="s">
        <v>225</v>
      </c>
      <c r="V23" t="s">
        <v>272</v>
      </c>
      <c r="X23" t="s">
        <v>82</v>
      </c>
      <c r="AN23" t="s">
        <v>415</v>
      </c>
      <c r="AP23" t="s">
        <v>477</v>
      </c>
      <c r="BA23" t="s">
        <v>618</v>
      </c>
      <c r="BM23" t="s">
        <v>683</v>
      </c>
      <c r="CD23">
        <v>23</v>
      </c>
    </row>
    <row r="24" spans="1:82">
      <c r="A24" t="s">
        <v>306</v>
      </c>
      <c r="E24" t="s">
        <v>43</v>
      </c>
      <c r="F24" t="s">
        <v>137</v>
      </c>
      <c r="H24" t="s">
        <v>185</v>
      </c>
      <c r="R24" t="s">
        <v>226</v>
      </c>
      <c r="V24" t="s">
        <v>273</v>
      </c>
      <c r="X24" t="s">
        <v>298</v>
      </c>
      <c r="AN24" t="s">
        <v>416</v>
      </c>
      <c r="AP24" t="s">
        <v>478</v>
      </c>
      <c r="BA24" t="s">
        <v>375</v>
      </c>
      <c r="BM24" t="s">
        <v>684</v>
      </c>
      <c r="CD24">
        <v>24</v>
      </c>
    </row>
    <row r="25" spans="1:82">
      <c r="A25" t="s">
        <v>310</v>
      </c>
      <c r="E25" t="s">
        <v>44</v>
      </c>
      <c r="F25" t="s">
        <v>138</v>
      </c>
      <c r="H25" t="s">
        <v>186</v>
      </c>
      <c r="R25" t="s">
        <v>227</v>
      </c>
      <c r="V25" t="s">
        <v>274</v>
      </c>
      <c r="X25" t="s">
        <v>299</v>
      </c>
      <c r="AN25" t="s">
        <v>417</v>
      </c>
      <c r="AP25" t="s">
        <v>480</v>
      </c>
      <c r="BA25" t="s">
        <v>374</v>
      </c>
      <c r="BM25" t="s">
        <v>685</v>
      </c>
      <c r="CD25">
        <v>25</v>
      </c>
    </row>
    <row r="26" spans="1:82">
      <c r="A26" t="s">
        <v>316</v>
      </c>
      <c r="E26" t="s">
        <v>45</v>
      </c>
      <c r="F26" t="s">
        <v>139</v>
      </c>
      <c r="H26" t="s">
        <v>187</v>
      </c>
      <c r="R26" t="s">
        <v>228</v>
      </c>
      <c r="V26" t="s">
        <v>275</v>
      </c>
      <c r="X26" t="s">
        <v>300</v>
      </c>
      <c r="AN26" t="s">
        <v>418</v>
      </c>
      <c r="AP26" t="s">
        <v>532</v>
      </c>
      <c r="BA26" t="s">
        <v>619</v>
      </c>
      <c r="CD26">
        <v>26</v>
      </c>
    </row>
    <row r="27" spans="1:82">
      <c r="A27" t="s">
        <v>317</v>
      </c>
      <c r="E27" t="s">
        <v>46</v>
      </c>
      <c r="F27" t="s">
        <v>140</v>
      </c>
      <c r="H27" t="s">
        <v>188</v>
      </c>
      <c r="R27" t="s">
        <v>229</v>
      </c>
      <c r="V27" t="s">
        <v>276</v>
      </c>
      <c r="X27" t="s">
        <v>301</v>
      </c>
      <c r="AN27" t="s">
        <v>419</v>
      </c>
      <c r="AP27" t="s">
        <v>24</v>
      </c>
      <c r="BA27" t="s">
        <v>356</v>
      </c>
      <c r="CD27">
        <v>27</v>
      </c>
    </row>
    <row r="28" spans="1:82">
      <c r="A28" t="s">
        <v>332</v>
      </c>
      <c r="E28" t="s">
        <v>47</v>
      </c>
      <c r="F28" t="s">
        <v>141</v>
      </c>
      <c r="R28" t="s">
        <v>230</v>
      </c>
      <c r="X28" t="s">
        <v>302</v>
      </c>
      <c r="AN28" t="s">
        <v>420</v>
      </c>
      <c r="AP28" t="s">
        <v>99</v>
      </c>
      <c r="BA28" t="s">
        <v>188</v>
      </c>
      <c r="CD28">
        <v>28</v>
      </c>
    </row>
    <row r="29" spans="1:82">
      <c r="A29" t="s">
        <v>345</v>
      </c>
      <c r="E29" t="s">
        <v>48</v>
      </c>
      <c r="F29" t="s">
        <v>144</v>
      </c>
      <c r="R29" t="s">
        <v>231</v>
      </c>
      <c r="X29" t="s">
        <v>255</v>
      </c>
      <c r="AN29" t="s">
        <v>421</v>
      </c>
      <c r="AP29" t="s">
        <v>17</v>
      </c>
      <c r="BA29" t="s">
        <v>595</v>
      </c>
      <c r="CD29">
        <v>29</v>
      </c>
    </row>
    <row r="30" spans="1:82">
      <c r="A30" t="s">
        <v>347</v>
      </c>
      <c r="E30" t="s">
        <v>49</v>
      </c>
      <c r="F30" t="s">
        <v>145</v>
      </c>
      <c r="R30" t="s">
        <v>232</v>
      </c>
      <c r="X30" t="s">
        <v>256</v>
      </c>
      <c r="AN30" t="s">
        <v>422</v>
      </c>
      <c r="AP30" t="s">
        <v>533</v>
      </c>
      <c r="BA30" t="s">
        <v>596</v>
      </c>
      <c r="CD30">
        <v>30</v>
      </c>
    </row>
    <row r="31" spans="1:82">
      <c r="A31" t="s">
        <v>348</v>
      </c>
      <c r="E31" t="s">
        <v>50</v>
      </c>
      <c r="F31" t="s">
        <v>146</v>
      </c>
      <c r="R31" t="s">
        <v>233</v>
      </c>
      <c r="X31" t="s">
        <v>303</v>
      </c>
      <c r="AN31" t="s">
        <v>423</v>
      </c>
      <c r="AP31" t="s">
        <v>534</v>
      </c>
      <c r="BA31" t="s">
        <v>597</v>
      </c>
      <c r="CD31">
        <v>31</v>
      </c>
    </row>
    <row r="32" spans="1:82">
      <c r="A32" t="s">
        <v>355</v>
      </c>
      <c r="E32" t="s">
        <v>51</v>
      </c>
      <c r="F32" t="s">
        <v>147</v>
      </c>
      <c r="R32" t="s">
        <v>234</v>
      </c>
      <c r="X32" t="s">
        <v>304</v>
      </c>
      <c r="AN32" t="s">
        <v>424</v>
      </c>
      <c r="AP32" t="s">
        <v>535</v>
      </c>
      <c r="BA32" t="s">
        <v>598</v>
      </c>
      <c r="CD32">
        <v>32</v>
      </c>
    </row>
    <row r="33" spans="1:82">
      <c r="A33" t="s">
        <v>361</v>
      </c>
      <c r="E33" t="s">
        <v>52</v>
      </c>
      <c r="F33" t="s">
        <v>148</v>
      </c>
      <c r="R33" t="s">
        <v>235</v>
      </c>
      <c r="X33" t="s">
        <v>305</v>
      </c>
      <c r="AN33" t="s">
        <v>425</v>
      </c>
      <c r="AP33" t="s">
        <v>536</v>
      </c>
      <c r="CD33">
        <v>33</v>
      </c>
    </row>
    <row r="34" spans="1:82">
      <c r="A34" t="s">
        <v>370</v>
      </c>
      <c r="E34" t="s">
        <v>53</v>
      </c>
      <c r="F34" t="s">
        <v>149</v>
      </c>
      <c r="AN34" t="s">
        <v>426</v>
      </c>
      <c r="AP34" t="s">
        <v>537</v>
      </c>
      <c r="CD34">
        <v>34</v>
      </c>
    </row>
    <row r="35" spans="1:82">
      <c r="A35" t="s">
        <v>377</v>
      </c>
      <c r="E35" t="s">
        <v>54</v>
      </c>
      <c r="F35" t="s">
        <v>150</v>
      </c>
      <c r="AN35" t="s">
        <v>427</v>
      </c>
      <c r="AP35" t="s">
        <v>538</v>
      </c>
      <c r="CD35">
        <v>35</v>
      </c>
    </row>
    <row r="36" spans="1:82">
      <c r="A36" t="s">
        <v>379</v>
      </c>
      <c r="E36" t="s">
        <v>55</v>
      </c>
      <c r="F36" t="s">
        <v>151</v>
      </c>
      <c r="AN36" t="s">
        <v>428</v>
      </c>
      <c r="AP36" t="s">
        <v>539</v>
      </c>
      <c r="CD36">
        <v>36</v>
      </c>
    </row>
    <row r="37" spans="1:82">
      <c r="A37" t="s">
        <v>389</v>
      </c>
      <c r="E37" t="s">
        <v>61</v>
      </c>
      <c r="F37" t="s">
        <v>152</v>
      </c>
      <c r="AN37" t="s">
        <v>429</v>
      </c>
      <c r="AP37" t="s">
        <v>540</v>
      </c>
      <c r="CD37">
        <v>37</v>
      </c>
    </row>
    <row r="38" spans="1:82">
      <c r="A38" t="s">
        <v>391</v>
      </c>
      <c r="E38" t="s">
        <v>62</v>
      </c>
      <c r="F38" t="s">
        <v>153</v>
      </c>
      <c r="AN38" t="s">
        <v>430</v>
      </c>
      <c r="AP38" t="s">
        <v>541</v>
      </c>
      <c r="CD38">
        <v>38</v>
      </c>
    </row>
    <row r="39" spans="1:82">
      <c r="A39" t="s">
        <v>396</v>
      </c>
      <c r="E39" t="s">
        <v>63</v>
      </c>
      <c r="F39" t="s">
        <v>154</v>
      </c>
      <c r="AN39" t="s">
        <v>431</v>
      </c>
      <c r="AP39" t="s">
        <v>542</v>
      </c>
      <c r="CD39">
        <v>39</v>
      </c>
    </row>
    <row r="40" spans="1:82">
      <c r="A40" t="s">
        <v>512</v>
      </c>
      <c r="E40" t="s">
        <v>64</v>
      </c>
      <c r="F40" t="s">
        <v>155</v>
      </c>
      <c r="AN40" t="s">
        <v>432</v>
      </c>
      <c r="AP40" t="s">
        <v>543</v>
      </c>
      <c r="CD40">
        <v>40</v>
      </c>
    </row>
    <row r="41" spans="1:82">
      <c r="A41" t="s">
        <v>518</v>
      </c>
      <c r="E41" t="s">
        <v>65</v>
      </c>
      <c r="F41" t="s">
        <v>156</v>
      </c>
      <c r="AN41" t="s">
        <v>433</v>
      </c>
      <c r="AP41" t="s">
        <v>544</v>
      </c>
      <c r="CD41">
        <v>41</v>
      </c>
    </row>
    <row r="42" spans="1:82">
      <c r="A42" t="s">
        <v>555</v>
      </c>
      <c r="E42" t="s">
        <v>66</v>
      </c>
      <c r="F42" t="s">
        <v>157</v>
      </c>
      <c r="AN42" t="s">
        <v>434</v>
      </c>
      <c r="AP42" t="s">
        <v>545</v>
      </c>
      <c r="CD42">
        <v>42</v>
      </c>
    </row>
    <row r="43" spans="1:82">
      <c r="A43" t="s">
        <v>559</v>
      </c>
      <c r="E43" t="s">
        <v>67</v>
      </c>
      <c r="F43" t="s">
        <v>158</v>
      </c>
      <c r="AN43" t="s">
        <v>435</v>
      </c>
      <c r="AP43" t="s">
        <v>546</v>
      </c>
      <c r="CD43">
        <v>43</v>
      </c>
    </row>
    <row r="44" spans="1:82">
      <c r="A44" t="s">
        <v>575</v>
      </c>
      <c r="E44" t="s">
        <v>68</v>
      </c>
      <c r="F44" t="s">
        <v>159</v>
      </c>
      <c r="AN44" t="s">
        <v>436</v>
      </c>
      <c r="AP44" t="s">
        <v>547</v>
      </c>
      <c r="CD44">
        <v>44</v>
      </c>
    </row>
    <row r="45" spans="1:82">
      <c r="A45" t="s">
        <v>577</v>
      </c>
      <c r="E45" t="s">
        <v>69</v>
      </c>
      <c r="F45" t="s">
        <v>160</v>
      </c>
      <c r="AN45" t="s">
        <v>437</v>
      </c>
      <c r="AP45" t="s">
        <v>548</v>
      </c>
      <c r="CD45">
        <v>45</v>
      </c>
    </row>
    <row r="46" spans="1:82">
      <c r="A46" t="s">
        <v>585</v>
      </c>
      <c r="E46" t="s">
        <v>70</v>
      </c>
      <c r="F46" t="s">
        <v>161</v>
      </c>
      <c r="AN46" t="s">
        <v>438</v>
      </c>
      <c r="AP46" t="s">
        <v>549</v>
      </c>
      <c r="CD46">
        <v>46</v>
      </c>
    </row>
    <row r="47" spans="1:82">
      <c r="A47" t="s">
        <v>586</v>
      </c>
      <c r="E47" t="s">
        <v>71</v>
      </c>
      <c r="AN47" t="s">
        <v>439</v>
      </c>
      <c r="AP47" t="s">
        <v>550</v>
      </c>
      <c r="CD47">
        <v>47</v>
      </c>
    </row>
    <row r="48" spans="1:82">
      <c r="A48" t="s">
        <v>594</v>
      </c>
      <c r="E48" t="s">
        <v>72</v>
      </c>
      <c r="AN48" t="s">
        <v>440</v>
      </c>
      <c r="AP48" t="s">
        <v>551</v>
      </c>
      <c r="CD48">
        <v>48</v>
      </c>
    </row>
    <row r="49" spans="1:82">
      <c r="A49" t="s">
        <v>599</v>
      </c>
      <c r="E49" t="s">
        <v>73</v>
      </c>
      <c r="AN49" t="s">
        <v>441</v>
      </c>
      <c r="AP49" t="s">
        <v>552</v>
      </c>
      <c r="CD49">
        <v>49</v>
      </c>
    </row>
    <row r="50" spans="1:82">
      <c r="A50" t="s">
        <v>600</v>
      </c>
      <c r="E50" t="s">
        <v>74</v>
      </c>
      <c r="AN50" t="s">
        <v>442</v>
      </c>
      <c r="AP50" t="s">
        <v>553</v>
      </c>
      <c r="CD50">
        <v>50</v>
      </c>
    </row>
    <row r="51" spans="1:82">
      <c r="A51" t="s">
        <v>601</v>
      </c>
      <c r="E51" t="s">
        <v>15</v>
      </c>
      <c r="AN51" t="s">
        <v>443</v>
      </c>
      <c r="AP51" t="s">
        <v>554</v>
      </c>
      <c r="CD51">
        <v>51</v>
      </c>
    </row>
    <row r="52" spans="1:82">
      <c r="A52" t="s">
        <v>602</v>
      </c>
      <c r="E52" t="s">
        <v>75</v>
      </c>
      <c r="AN52" t="s">
        <v>444</v>
      </c>
      <c r="CD52">
        <v>52</v>
      </c>
    </row>
    <row r="53" spans="1:82">
      <c r="A53" t="s">
        <v>620</v>
      </c>
      <c r="E53" t="s">
        <v>76</v>
      </c>
      <c r="AN53" t="s">
        <v>445</v>
      </c>
      <c r="CD53">
        <v>53</v>
      </c>
    </row>
    <row r="54" spans="1:82">
      <c r="A54" t="s">
        <v>621</v>
      </c>
      <c r="E54" t="s">
        <v>77</v>
      </c>
      <c r="AN54" t="s">
        <v>446</v>
      </c>
      <c r="CD54">
        <v>54</v>
      </c>
    </row>
    <row r="55" spans="1:82">
      <c r="A55" t="s">
        <v>622</v>
      </c>
      <c r="E55" t="s">
        <v>78</v>
      </c>
      <c r="AN55" t="s">
        <v>447</v>
      </c>
      <c r="CD55">
        <v>55</v>
      </c>
    </row>
    <row r="56" spans="1:82">
      <c r="A56" t="s">
        <v>623</v>
      </c>
      <c r="E56" t="s">
        <v>79</v>
      </c>
      <c r="AN56" t="s">
        <v>448</v>
      </c>
      <c r="CD56">
        <v>56</v>
      </c>
    </row>
    <row r="57" spans="1:82">
      <c r="A57" t="s">
        <v>626</v>
      </c>
      <c r="E57" t="s">
        <v>80</v>
      </c>
      <c r="AN57" t="s">
        <v>449</v>
      </c>
      <c r="CD57">
        <v>57</v>
      </c>
    </row>
    <row r="58" spans="1:82">
      <c r="A58" t="s">
        <v>635</v>
      </c>
      <c r="E58" t="s">
        <v>81</v>
      </c>
      <c r="AN58" t="s">
        <v>450</v>
      </c>
      <c r="CD58">
        <v>58</v>
      </c>
    </row>
    <row r="59" spans="1:82">
      <c r="A59" t="s">
        <v>638</v>
      </c>
      <c r="E59" t="s">
        <v>82</v>
      </c>
      <c r="AN59" t="s">
        <v>451</v>
      </c>
      <c r="CD59">
        <v>59</v>
      </c>
    </row>
    <row r="60" spans="1:82">
      <c r="A60" t="s">
        <v>644</v>
      </c>
      <c r="E60" t="s">
        <v>83</v>
      </c>
      <c r="AN60" t="s">
        <v>452</v>
      </c>
      <c r="CD60">
        <v>60</v>
      </c>
    </row>
    <row r="61" spans="1:82">
      <c r="A61" t="s">
        <v>649</v>
      </c>
      <c r="E61" t="s">
        <v>84</v>
      </c>
      <c r="AN61" t="s">
        <v>453</v>
      </c>
    </row>
    <row r="62" spans="1:82">
      <c r="A62" t="s">
        <v>662</v>
      </c>
      <c r="E62" t="s">
        <v>85</v>
      </c>
      <c r="AN62" t="s">
        <v>454</v>
      </c>
    </row>
    <row r="63" spans="1:82">
      <c r="A63" t="s">
        <v>664</v>
      </c>
      <c r="E63" t="s">
        <v>86</v>
      </c>
      <c r="AN63" t="s">
        <v>455</v>
      </c>
    </row>
    <row r="64" spans="1:82">
      <c r="A64" t="s">
        <v>665</v>
      </c>
      <c r="E64" t="s">
        <v>87</v>
      </c>
      <c r="AN64" t="s">
        <v>456</v>
      </c>
    </row>
    <row r="65" spans="1:40">
      <c r="A65" t="s">
        <v>686</v>
      </c>
      <c r="E65" t="s">
        <v>88</v>
      </c>
      <c r="AN65" t="s">
        <v>457</v>
      </c>
    </row>
    <row r="66" spans="1:40">
      <c r="A66" t="s">
        <v>687</v>
      </c>
      <c r="E66" t="s">
        <v>89</v>
      </c>
      <c r="AN66" t="s">
        <v>458</v>
      </c>
    </row>
    <row r="67" spans="1:40">
      <c r="A67" t="s">
        <v>693</v>
      </c>
      <c r="E67" t="s">
        <v>90</v>
      </c>
      <c r="AN67" t="s">
        <v>459</v>
      </c>
    </row>
    <row r="68" spans="1:40">
      <c r="A68" t="s">
        <v>703</v>
      </c>
      <c r="E68" t="s">
        <v>91</v>
      </c>
      <c r="AN68" t="s">
        <v>460</v>
      </c>
    </row>
    <row r="69" spans="1:40">
      <c r="A69" t="s">
        <v>704</v>
      </c>
      <c r="E69" t="s">
        <v>92</v>
      </c>
      <c r="AN69" t="s">
        <v>461</v>
      </c>
    </row>
    <row r="70" spans="1:40">
      <c r="A70" t="s">
        <v>707</v>
      </c>
      <c r="E70" t="s">
        <v>93</v>
      </c>
      <c r="AN70" t="s">
        <v>462</v>
      </c>
    </row>
    <row r="71" spans="1:40">
      <c r="A71" t="s">
        <v>708</v>
      </c>
      <c r="E71" t="s">
        <v>94</v>
      </c>
      <c r="AN71" t="s">
        <v>463</v>
      </c>
    </row>
    <row r="72" spans="1:40">
      <c r="A72" t="s">
        <v>720</v>
      </c>
      <c r="E72" t="s">
        <v>95</v>
      </c>
      <c r="AN72" t="s">
        <v>464</v>
      </c>
    </row>
    <row r="73" spans="1:40">
      <c r="A73" t="s">
        <v>721</v>
      </c>
      <c r="E73" t="s">
        <v>96</v>
      </c>
      <c r="AN73" t="s">
        <v>465</v>
      </c>
    </row>
    <row r="74" spans="1:40">
      <c r="A74" t="s">
        <v>731</v>
      </c>
      <c r="E74" t="s">
        <v>97</v>
      </c>
      <c r="AN74" t="s">
        <v>466</v>
      </c>
    </row>
    <row r="75" spans="1:40">
      <c r="A75" t="s">
        <v>735</v>
      </c>
      <c r="E75" t="s">
        <v>98</v>
      </c>
      <c r="AN75" t="s">
        <v>467</v>
      </c>
    </row>
    <row r="76" spans="1:40">
      <c r="A76" t="s">
        <v>736</v>
      </c>
      <c r="E76" t="s">
        <v>99</v>
      </c>
      <c r="AN76" t="s">
        <v>468</v>
      </c>
    </row>
    <row r="77" spans="1:40">
      <c r="A77" t="s">
        <v>741</v>
      </c>
      <c r="E77" t="s">
        <v>100</v>
      </c>
      <c r="AN77" t="s">
        <v>469</v>
      </c>
    </row>
    <row r="78" spans="1:40">
      <c r="A78" t="s">
        <v>748</v>
      </c>
      <c r="E78" t="s">
        <v>101</v>
      </c>
      <c r="AN78" t="s">
        <v>470</v>
      </c>
    </row>
    <row r="79" spans="1:40">
      <c r="A79" t="s">
        <v>752</v>
      </c>
      <c r="E79" t="s">
        <v>104</v>
      </c>
      <c r="AN79" t="s">
        <v>382</v>
      </c>
    </row>
    <row r="80" spans="1:40">
      <c r="A80" t="s">
        <v>753</v>
      </c>
      <c r="E80" t="s">
        <v>105</v>
      </c>
      <c r="AN80" t="s">
        <v>471</v>
      </c>
    </row>
    <row r="81" spans="1:40">
      <c r="A81" t="s">
        <v>756</v>
      </c>
      <c r="E81" t="s">
        <v>106</v>
      </c>
      <c r="AN81" t="s">
        <v>472</v>
      </c>
    </row>
    <row r="82" spans="1:40">
      <c r="E82" t="s">
        <v>107</v>
      </c>
      <c r="AN82" t="s">
        <v>331</v>
      </c>
    </row>
    <row r="83" spans="1:40">
      <c r="E83" t="s">
        <v>108</v>
      </c>
      <c r="AN83" t="s">
        <v>359</v>
      </c>
    </row>
    <row r="84" spans="1:40">
      <c r="E84" t="s">
        <v>109</v>
      </c>
      <c r="AN84" t="s">
        <v>358</v>
      </c>
    </row>
    <row r="85" spans="1:40">
      <c r="E85" t="s">
        <v>110</v>
      </c>
      <c r="AN85" t="s">
        <v>360</v>
      </c>
    </row>
    <row r="86" spans="1:40">
      <c r="E86" t="s">
        <v>111</v>
      </c>
      <c r="AN86" t="s">
        <v>473</v>
      </c>
    </row>
    <row r="87" spans="1:40">
      <c r="E87" t="s">
        <v>112</v>
      </c>
      <c r="AN87" t="s">
        <v>474</v>
      </c>
    </row>
    <row r="88" spans="1:40">
      <c r="E88" t="s">
        <v>113</v>
      </c>
      <c r="AN88" t="s">
        <v>475</v>
      </c>
    </row>
    <row r="89" spans="1:40">
      <c r="AN89" t="s">
        <v>476</v>
      </c>
    </row>
    <row r="90" spans="1:40">
      <c r="AN90" t="s">
        <v>477</v>
      </c>
    </row>
    <row r="91" spans="1:40">
      <c r="AN91" t="s">
        <v>478</v>
      </c>
    </row>
    <row r="92" spans="1:40">
      <c r="AN92" t="s">
        <v>479</v>
      </c>
    </row>
    <row r="93" spans="1:40">
      <c r="AN93" t="s">
        <v>480</v>
      </c>
    </row>
    <row r="94" spans="1:40">
      <c r="AN94" t="s">
        <v>481</v>
      </c>
    </row>
    <row r="95" spans="1:40">
      <c r="AN95" t="s">
        <v>482</v>
      </c>
    </row>
    <row r="96" spans="1:40">
      <c r="AN96" t="s">
        <v>483</v>
      </c>
    </row>
    <row r="97" spans="40:40">
      <c r="AN97" t="s">
        <v>484</v>
      </c>
    </row>
    <row r="98" spans="40:40">
      <c r="AN98" t="s">
        <v>485</v>
      </c>
    </row>
    <row r="99" spans="40:40">
      <c r="AN99" t="s">
        <v>486</v>
      </c>
    </row>
    <row r="100" spans="40:40">
      <c r="AN100" t="s">
        <v>487</v>
      </c>
    </row>
    <row r="101" spans="40:40">
      <c r="AN101" t="s">
        <v>488</v>
      </c>
    </row>
    <row r="102" spans="40:40">
      <c r="AN102" t="s">
        <v>381</v>
      </c>
    </row>
    <row r="103" spans="40:40">
      <c r="AN103" t="s">
        <v>489</v>
      </c>
    </row>
    <row r="104" spans="40:40">
      <c r="AN104" t="s">
        <v>490</v>
      </c>
    </row>
    <row r="105" spans="40:40">
      <c r="AN105" t="s">
        <v>491</v>
      </c>
    </row>
    <row r="106" spans="40:40">
      <c r="AN106" t="s">
        <v>492</v>
      </c>
    </row>
    <row r="107" spans="40:40">
      <c r="AN107" t="s">
        <v>493</v>
      </c>
    </row>
    <row r="108" spans="40:40">
      <c r="AN108" t="s">
        <v>494</v>
      </c>
    </row>
    <row r="109" spans="40:40">
      <c r="AN109" t="s">
        <v>495</v>
      </c>
    </row>
    <row r="110" spans="40:40">
      <c r="AN110" t="s">
        <v>496</v>
      </c>
    </row>
    <row r="111" spans="40:40">
      <c r="AN111" t="s">
        <v>497</v>
      </c>
    </row>
    <row r="112" spans="40:40">
      <c r="AN112" t="s">
        <v>498</v>
      </c>
    </row>
    <row r="113" spans="40:40">
      <c r="AN113" t="s">
        <v>499</v>
      </c>
    </row>
    <row r="114" spans="40:40">
      <c r="AN114" t="s">
        <v>500</v>
      </c>
    </row>
    <row r="115" spans="40:40">
      <c r="AN115" t="s">
        <v>501</v>
      </c>
    </row>
    <row r="116" spans="40:40">
      <c r="AN116" t="s">
        <v>502</v>
      </c>
    </row>
    <row r="117" spans="40:40">
      <c r="AN117" t="s">
        <v>503</v>
      </c>
    </row>
    <row r="118" spans="40:40">
      <c r="AN118" t="s">
        <v>504</v>
      </c>
    </row>
    <row r="119" spans="40:40">
      <c r="AN119" t="s">
        <v>505</v>
      </c>
    </row>
    <row r="120" spans="40:40">
      <c r="AN120" t="s">
        <v>506</v>
      </c>
    </row>
    <row r="121" spans="40:40">
      <c r="AN121" t="s">
        <v>507</v>
      </c>
    </row>
    <row r="122" spans="40:40">
      <c r="AN122" t="s">
        <v>508</v>
      </c>
    </row>
    <row r="123" spans="40:40">
      <c r="AN123" t="s">
        <v>509</v>
      </c>
    </row>
    <row r="124" spans="40:40">
      <c r="AN124" t="s">
        <v>510</v>
      </c>
    </row>
    <row r="125" spans="40:40">
      <c r="AN125" t="s">
        <v>511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MH10"/>
  <sheetViews>
    <sheetView workbookViewId="0"/>
  </sheetViews>
  <sheetFormatPr defaultRowHeight="13.5"/>
  <sheetData>
    <row r="1" spans="1:1022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</row>
    <row r="2" spans="1:1022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56</v>
      </c>
      <c r="CP2" t="s">
        <v>5</v>
      </c>
      <c r="CQ2" t="s">
        <v>5</v>
      </c>
      <c r="CR2" t="s">
        <v>5</v>
      </c>
      <c r="CS2" t="s">
        <v>5</v>
      </c>
      <c r="CT2" t="s">
        <v>5</v>
      </c>
      <c r="CU2" t="s">
        <v>5</v>
      </c>
      <c r="CV2" t="s">
        <v>5</v>
      </c>
      <c r="CW2" t="s">
        <v>117</v>
      </c>
      <c r="CX2" t="s">
        <v>117</v>
      </c>
      <c r="CY2" t="s">
        <v>117</v>
      </c>
      <c r="CZ2" t="s">
        <v>13</v>
      </c>
      <c r="DA2" t="s">
        <v>13</v>
      </c>
      <c r="DB2" t="s">
        <v>5</v>
      </c>
      <c r="DC2" t="s">
        <v>5</v>
      </c>
      <c r="DD2" t="s">
        <v>117</v>
      </c>
      <c r="DE2" t="s">
        <v>117</v>
      </c>
      <c r="DF2" t="s">
        <v>117</v>
      </c>
      <c r="DG2" t="s">
        <v>56</v>
      </c>
      <c r="DH2" t="s">
        <v>13</v>
      </c>
      <c r="DI2" t="s">
        <v>13</v>
      </c>
      <c r="DJ2" t="s">
        <v>13</v>
      </c>
      <c r="DK2" t="s">
        <v>13</v>
      </c>
      <c r="DL2" t="s">
        <v>5</v>
      </c>
      <c r="DM2" t="s">
        <v>5</v>
      </c>
      <c r="DN2" t="s">
        <v>5</v>
      </c>
      <c r="DO2" t="s">
        <v>5</v>
      </c>
      <c r="DP2" t="s">
        <v>5</v>
      </c>
      <c r="DQ2" t="s">
        <v>5</v>
      </c>
      <c r="DR2" t="s">
        <v>5</v>
      </c>
      <c r="DS2" t="s">
        <v>5</v>
      </c>
      <c r="DT2" t="s">
        <v>5</v>
      </c>
      <c r="DU2" t="s">
        <v>142</v>
      </c>
      <c r="DV2" t="s">
        <v>142</v>
      </c>
      <c r="DW2" t="s">
        <v>142</v>
      </c>
      <c r="DX2" t="s">
        <v>13</v>
      </c>
      <c r="DY2" t="s">
        <v>5</v>
      </c>
      <c r="DZ2" t="s">
        <v>5</v>
      </c>
      <c r="EA2" t="s">
        <v>3</v>
      </c>
      <c r="EB2" t="s">
        <v>13</v>
      </c>
      <c r="EC2" t="s">
        <v>5</v>
      </c>
      <c r="ED2" t="s">
        <v>5</v>
      </c>
      <c r="EE2" t="s">
        <v>3</v>
      </c>
      <c r="EF2" t="s">
        <v>13</v>
      </c>
      <c r="EG2" t="s">
        <v>5</v>
      </c>
      <c r="EH2" t="s">
        <v>5</v>
      </c>
      <c r="EI2" t="s">
        <v>3</v>
      </c>
      <c r="EJ2" t="s">
        <v>13</v>
      </c>
      <c r="EK2" t="s">
        <v>5</v>
      </c>
      <c r="EL2" t="s">
        <v>5</v>
      </c>
      <c r="EM2" t="s">
        <v>3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3</v>
      </c>
      <c r="EU2" t="s">
        <v>3</v>
      </c>
      <c r="EV2" t="s">
        <v>3</v>
      </c>
      <c r="EW2" t="s">
        <v>3</v>
      </c>
      <c r="EX2" t="s">
        <v>3</v>
      </c>
      <c r="EY2" t="s">
        <v>3</v>
      </c>
      <c r="EZ2" t="s">
        <v>3</v>
      </c>
      <c r="FA2" t="s">
        <v>3</v>
      </c>
      <c r="FB2" t="s">
        <v>5</v>
      </c>
      <c r="FC2" t="s">
        <v>142</v>
      </c>
      <c r="FD2" t="s">
        <v>142</v>
      </c>
      <c r="FE2" t="s">
        <v>3</v>
      </c>
      <c r="FF2" t="s">
        <v>3</v>
      </c>
      <c r="FG2" t="s">
        <v>3</v>
      </c>
      <c r="FH2" t="s">
        <v>13</v>
      </c>
      <c r="FI2" t="s">
        <v>3</v>
      </c>
      <c r="FJ2" t="s">
        <v>56</v>
      </c>
      <c r="FK2" t="s">
        <v>5</v>
      </c>
      <c r="FL2" t="s">
        <v>5</v>
      </c>
      <c r="FM2" t="s">
        <v>5</v>
      </c>
      <c r="FN2" t="s">
        <v>5</v>
      </c>
      <c r="FO2" t="s">
        <v>3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5</v>
      </c>
      <c r="FX2" t="s">
        <v>5</v>
      </c>
      <c r="FY2" t="s">
        <v>56</v>
      </c>
      <c r="FZ2" t="s">
        <v>5</v>
      </c>
      <c r="GA2" t="s">
        <v>5</v>
      </c>
      <c r="GB2" t="s">
        <v>3</v>
      </c>
      <c r="GC2" t="s">
        <v>5</v>
      </c>
      <c r="GD2" t="s">
        <v>5</v>
      </c>
      <c r="GE2" t="s">
        <v>142</v>
      </c>
      <c r="GF2" t="s">
        <v>5</v>
      </c>
      <c r="GG2" t="s">
        <v>5</v>
      </c>
      <c r="GH2" t="s">
        <v>5</v>
      </c>
      <c r="GI2" t="s">
        <v>3</v>
      </c>
      <c r="GJ2" t="s">
        <v>5</v>
      </c>
      <c r="GK2" t="s">
        <v>5</v>
      </c>
      <c r="GL2" t="s">
        <v>5</v>
      </c>
      <c r="GM2" t="s">
        <v>5</v>
      </c>
      <c r="GN2" t="s">
        <v>3</v>
      </c>
      <c r="GO2" t="s">
        <v>5</v>
      </c>
      <c r="GP2" t="s">
        <v>5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5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5</v>
      </c>
      <c r="HE2" t="s">
        <v>142</v>
      </c>
      <c r="HF2" t="s">
        <v>13</v>
      </c>
      <c r="HG2" t="s">
        <v>13</v>
      </c>
      <c r="HH2" t="s">
        <v>13</v>
      </c>
      <c r="HI2" t="s">
        <v>13</v>
      </c>
      <c r="HJ2" t="s">
        <v>13</v>
      </c>
      <c r="HK2" t="s">
        <v>13</v>
      </c>
      <c r="HL2" t="s">
        <v>5</v>
      </c>
      <c r="HM2" t="s">
        <v>5</v>
      </c>
      <c r="HN2" t="s">
        <v>5</v>
      </c>
      <c r="HO2" t="s">
        <v>3</v>
      </c>
      <c r="HP2" t="s">
        <v>3</v>
      </c>
      <c r="HQ2" t="s">
        <v>5</v>
      </c>
      <c r="HR2" t="s">
        <v>5</v>
      </c>
      <c r="HS2" t="s">
        <v>142</v>
      </c>
      <c r="HT2" t="s">
        <v>142</v>
      </c>
      <c r="HU2" t="s">
        <v>142</v>
      </c>
      <c r="HV2" t="s">
        <v>13</v>
      </c>
      <c r="HW2" t="s">
        <v>13</v>
      </c>
      <c r="HX2" t="s">
        <v>13</v>
      </c>
      <c r="HY2" t="s">
        <v>3</v>
      </c>
      <c r="HZ2" t="s">
        <v>3</v>
      </c>
      <c r="IA2" t="s">
        <v>3</v>
      </c>
      <c r="IB2" t="s">
        <v>5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5</v>
      </c>
      <c r="IK2" t="s">
        <v>117</v>
      </c>
      <c r="IL2" t="s">
        <v>117</v>
      </c>
      <c r="IM2" t="s">
        <v>5</v>
      </c>
      <c r="IN2" t="s">
        <v>5</v>
      </c>
      <c r="IO2" t="s">
        <v>5</v>
      </c>
      <c r="IP2" t="s">
        <v>5</v>
      </c>
      <c r="IQ2" t="s">
        <v>5</v>
      </c>
      <c r="IR2" t="s">
        <v>56</v>
      </c>
      <c r="IS2" t="s">
        <v>56</v>
      </c>
      <c r="IT2" t="s">
        <v>3</v>
      </c>
      <c r="IU2" t="s">
        <v>3</v>
      </c>
      <c r="IV2" t="s">
        <v>3</v>
      </c>
      <c r="IW2" t="s">
        <v>3</v>
      </c>
      <c r="IX2" t="s">
        <v>3</v>
      </c>
      <c r="IY2" t="s">
        <v>3</v>
      </c>
      <c r="IZ2" t="s">
        <v>3</v>
      </c>
      <c r="JA2" t="s">
        <v>3</v>
      </c>
      <c r="JB2" t="s">
        <v>3</v>
      </c>
      <c r="JC2" t="s">
        <v>3</v>
      </c>
      <c r="JD2" t="s">
        <v>13</v>
      </c>
      <c r="JE2" t="s">
        <v>13</v>
      </c>
      <c r="JF2" t="s">
        <v>142</v>
      </c>
      <c r="JG2" t="s">
        <v>142</v>
      </c>
      <c r="JH2" t="s">
        <v>142</v>
      </c>
      <c r="JI2" t="s">
        <v>142</v>
      </c>
      <c r="JJ2" t="s">
        <v>142</v>
      </c>
      <c r="JK2" t="s">
        <v>5</v>
      </c>
      <c r="JL2" t="s">
        <v>5</v>
      </c>
      <c r="JM2" t="s">
        <v>5</v>
      </c>
      <c r="JN2" t="s">
        <v>5</v>
      </c>
      <c r="JO2" t="s">
        <v>3</v>
      </c>
      <c r="JP2" t="s">
        <v>3</v>
      </c>
      <c r="JQ2" t="s">
        <v>5</v>
      </c>
      <c r="JR2" t="s">
        <v>5</v>
      </c>
      <c r="JS2" t="s">
        <v>3</v>
      </c>
      <c r="JT2" t="s">
        <v>13</v>
      </c>
      <c r="JU2" t="s">
        <v>5</v>
      </c>
      <c r="JV2" t="s">
        <v>5</v>
      </c>
      <c r="JW2" t="s">
        <v>5</v>
      </c>
      <c r="JX2" t="s">
        <v>5</v>
      </c>
      <c r="JY2" t="s">
        <v>142</v>
      </c>
      <c r="JZ2" t="s">
        <v>142</v>
      </c>
      <c r="KA2" t="s">
        <v>142</v>
      </c>
      <c r="KB2" t="s">
        <v>142</v>
      </c>
      <c r="KC2" t="s">
        <v>142</v>
      </c>
      <c r="KD2" t="s">
        <v>142</v>
      </c>
      <c r="KE2" t="s">
        <v>142</v>
      </c>
      <c r="KF2" t="s">
        <v>142</v>
      </c>
      <c r="KG2" t="s">
        <v>142</v>
      </c>
      <c r="KH2" t="s">
        <v>142</v>
      </c>
      <c r="KI2" t="s">
        <v>142</v>
      </c>
      <c r="KJ2" t="s">
        <v>142</v>
      </c>
      <c r="KK2" t="s">
        <v>142</v>
      </c>
      <c r="KL2" t="s">
        <v>142</v>
      </c>
      <c r="KM2" t="s">
        <v>142</v>
      </c>
      <c r="KN2" t="s">
        <v>142</v>
      </c>
      <c r="KO2" t="s">
        <v>142</v>
      </c>
      <c r="KP2" t="s">
        <v>142</v>
      </c>
      <c r="KQ2" t="s">
        <v>142</v>
      </c>
      <c r="KR2" t="s">
        <v>142</v>
      </c>
      <c r="KS2" t="s">
        <v>142</v>
      </c>
      <c r="KT2" t="s">
        <v>142</v>
      </c>
      <c r="KU2" t="s">
        <v>142</v>
      </c>
      <c r="KV2" t="s">
        <v>142</v>
      </c>
      <c r="KW2" t="s">
        <v>142</v>
      </c>
      <c r="KX2" t="s">
        <v>3</v>
      </c>
      <c r="KY2" t="s">
        <v>3</v>
      </c>
      <c r="KZ2" t="s">
        <v>5</v>
      </c>
      <c r="LA2" t="s">
        <v>3</v>
      </c>
      <c r="LB2" t="s">
        <v>3</v>
      </c>
      <c r="LC2" t="s">
        <v>5</v>
      </c>
      <c r="LD2" t="s">
        <v>5</v>
      </c>
      <c r="LE2" t="s">
        <v>5</v>
      </c>
      <c r="LF2" t="s">
        <v>5</v>
      </c>
      <c r="LG2" t="s">
        <v>5</v>
      </c>
      <c r="LH2" t="s">
        <v>5</v>
      </c>
      <c r="LI2" t="s">
        <v>5</v>
      </c>
      <c r="LJ2" t="s">
        <v>56</v>
      </c>
      <c r="LK2" t="s">
        <v>3</v>
      </c>
      <c r="LL2" t="s">
        <v>3</v>
      </c>
      <c r="LM2" t="s">
        <v>142</v>
      </c>
      <c r="LN2" t="s">
        <v>142</v>
      </c>
      <c r="LO2" t="s">
        <v>5</v>
      </c>
      <c r="LP2" t="s">
        <v>5</v>
      </c>
      <c r="LQ2" t="s">
        <v>5</v>
      </c>
      <c r="LR2" t="s">
        <v>5</v>
      </c>
      <c r="LS2" t="s">
        <v>5</v>
      </c>
      <c r="LT2" t="s">
        <v>5</v>
      </c>
      <c r="LU2" t="s">
        <v>5</v>
      </c>
      <c r="LV2" t="s">
        <v>5</v>
      </c>
      <c r="LW2" t="s">
        <v>56</v>
      </c>
      <c r="LX2" t="s">
        <v>5</v>
      </c>
      <c r="LY2" t="s">
        <v>5</v>
      </c>
      <c r="LZ2" t="s">
        <v>5</v>
      </c>
      <c r="MA2" t="s">
        <v>5</v>
      </c>
      <c r="MB2" t="s">
        <v>5</v>
      </c>
      <c r="MC2" t="s">
        <v>5</v>
      </c>
      <c r="MD2" t="s">
        <v>5</v>
      </c>
      <c r="ME2" t="s">
        <v>5</v>
      </c>
      <c r="MF2" t="s">
        <v>5</v>
      </c>
      <c r="MG2" t="s">
        <v>117</v>
      </c>
      <c r="MH2" t="s">
        <v>5</v>
      </c>
      <c r="MI2" t="s">
        <v>5</v>
      </c>
      <c r="MJ2" t="s">
        <v>5</v>
      </c>
      <c r="MK2" t="s">
        <v>3</v>
      </c>
      <c r="ML2" t="s">
        <v>3</v>
      </c>
      <c r="MM2" t="s">
        <v>13</v>
      </c>
      <c r="MN2" t="s">
        <v>56</v>
      </c>
      <c r="MO2" t="s">
        <v>56</v>
      </c>
      <c r="MP2" t="s">
        <v>3</v>
      </c>
      <c r="MQ2" t="s">
        <v>13</v>
      </c>
      <c r="MR2" t="s">
        <v>5</v>
      </c>
      <c r="MS2" t="s">
        <v>5</v>
      </c>
      <c r="MT2" t="s">
        <v>3</v>
      </c>
      <c r="MU2" t="s">
        <v>13</v>
      </c>
      <c r="MV2" t="s">
        <v>5</v>
      </c>
      <c r="MW2" t="s">
        <v>5</v>
      </c>
      <c r="MX2" t="s">
        <v>3</v>
      </c>
      <c r="MY2" t="s">
        <v>13</v>
      </c>
      <c r="MZ2" t="s">
        <v>3</v>
      </c>
      <c r="NA2" t="s">
        <v>3</v>
      </c>
      <c r="NB2" t="s">
        <v>3</v>
      </c>
      <c r="NC2" t="s">
        <v>3</v>
      </c>
      <c r="ND2" t="s">
        <v>5</v>
      </c>
      <c r="NE2" t="s">
        <v>5</v>
      </c>
      <c r="NF2" t="s">
        <v>5</v>
      </c>
      <c r="NG2" t="s">
        <v>3</v>
      </c>
      <c r="NH2" t="s">
        <v>5</v>
      </c>
      <c r="NI2" t="s">
        <v>142</v>
      </c>
      <c r="NJ2" t="s">
        <v>13</v>
      </c>
      <c r="NK2" t="s">
        <v>13</v>
      </c>
      <c r="NL2" t="s">
        <v>5</v>
      </c>
      <c r="NM2" t="s">
        <v>5</v>
      </c>
      <c r="NN2" t="s">
        <v>3</v>
      </c>
      <c r="NO2" t="s">
        <v>5</v>
      </c>
      <c r="NP2" t="s">
        <v>5</v>
      </c>
      <c r="NQ2" t="s">
        <v>5</v>
      </c>
      <c r="NR2" t="s">
        <v>3</v>
      </c>
      <c r="NS2" t="s">
        <v>56</v>
      </c>
      <c r="NT2" t="s">
        <v>5</v>
      </c>
      <c r="NU2" t="s">
        <v>5</v>
      </c>
      <c r="NV2" t="s">
        <v>5</v>
      </c>
      <c r="NW2" t="s">
        <v>5</v>
      </c>
      <c r="NX2" t="s">
        <v>5</v>
      </c>
      <c r="NY2" t="s">
        <v>13</v>
      </c>
      <c r="NZ2" t="s">
        <v>13</v>
      </c>
      <c r="OA2" t="s">
        <v>5</v>
      </c>
      <c r="OB2" t="s">
        <v>5</v>
      </c>
      <c r="OC2" t="s">
        <v>5</v>
      </c>
      <c r="OD2" t="s">
        <v>13</v>
      </c>
      <c r="OE2" t="s">
        <v>5</v>
      </c>
      <c r="OF2" t="s">
        <v>5</v>
      </c>
      <c r="OG2" t="s">
        <v>3</v>
      </c>
      <c r="OH2" t="s">
        <v>3</v>
      </c>
      <c r="OI2" t="s">
        <v>3</v>
      </c>
      <c r="OJ2" t="s">
        <v>3</v>
      </c>
      <c r="OK2" t="s">
        <v>5</v>
      </c>
      <c r="OL2" t="s">
        <v>3</v>
      </c>
      <c r="OM2" t="s">
        <v>5</v>
      </c>
      <c r="ON2" t="s">
        <v>5</v>
      </c>
      <c r="OO2" t="s">
        <v>5</v>
      </c>
      <c r="OP2" t="s">
        <v>13</v>
      </c>
      <c r="OQ2" t="s">
        <v>5</v>
      </c>
      <c r="OR2" t="s">
        <v>5</v>
      </c>
      <c r="OS2" t="s">
        <v>3</v>
      </c>
      <c r="OT2" t="s">
        <v>3</v>
      </c>
      <c r="OU2" t="s">
        <v>3</v>
      </c>
      <c r="OV2" t="s">
        <v>3</v>
      </c>
      <c r="OW2" t="s">
        <v>5</v>
      </c>
      <c r="OX2" t="s">
        <v>3</v>
      </c>
      <c r="OY2" t="s">
        <v>5</v>
      </c>
      <c r="OZ2" t="s">
        <v>5</v>
      </c>
      <c r="PA2" t="s">
        <v>13</v>
      </c>
      <c r="PB2" t="s">
        <v>13</v>
      </c>
      <c r="PC2" t="s">
        <v>5</v>
      </c>
      <c r="PD2" t="s">
        <v>5</v>
      </c>
      <c r="PE2" t="s">
        <v>3</v>
      </c>
      <c r="PF2" t="s">
        <v>13</v>
      </c>
      <c r="PG2" t="s">
        <v>5</v>
      </c>
      <c r="PH2" t="s">
        <v>5</v>
      </c>
      <c r="PI2" t="s">
        <v>3</v>
      </c>
      <c r="PJ2" t="s">
        <v>5</v>
      </c>
      <c r="PK2" t="s">
        <v>5</v>
      </c>
      <c r="PL2" t="s">
        <v>5</v>
      </c>
      <c r="PM2" t="s">
        <v>3</v>
      </c>
      <c r="PN2" t="s">
        <v>3</v>
      </c>
      <c r="PO2" t="s">
        <v>5</v>
      </c>
      <c r="PP2" t="s">
        <v>5</v>
      </c>
      <c r="PQ2" t="s">
        <v>5</v>
      </c>
      <c r="PR2" t="s">
        <v>5</v>
      </c>
      <c r="PS2" t="s">
        <v>5</v>
      </c>
      <c r="PT2" t="s">
        <v>5</v>
      </c>
      <c r="PU2" t="s">
        <v>5</v>
      </c>
      <c r="PV2" t="s">
        <v>5</v>
      </c>
      <c r="PW2" t="s">
        <v>5</v>
      </c>
      <c r="PX2" t="s">
        <v>56</v>
      </c>
      <c r="PY2" t="s">
        <v>13</v>
      </c>
      <c r="PZ2" t="s">
        <v>5</v>
      </c>
      <c r="QA2" t="s">
        <v>5</v>
      </c>
      <c r="QB2" t="s">
        <v>3</v>
      </c>
      <c r="QC2" t="s">
        <v>56</v>
      </c>
      <c r="QD2" t="s">
        <v>5</v>
      </c>
      <c r="QE2" t="s">
        <v>5</v>
      </c>
      <c r="QF2" t="s">
        <v>5</v>
      </c>
      <c r="QG2" t="s">
        <v>5</v>
      </c>
      <c r="QH2" t="s">
        <v>5</v>
      </c>
      <c r="QI2" t="s">
        <v>5</v>
      </c>
      <c r="QJ2" t="s">
        <v>3</v>
      </c>
      <c r="QK2" t="s">
        <v>3</v>
      </c>
      <c r="QL2" t="s">
        <v>13</v>
      </c>
      <c r="QM2" t="s">
        <v>3</v>
      </c>
      <c r="QN2" t="s">
        <v>3</v>
      </c>
      <c r="QO2" t="s">
        <v>13</v>
      </c>
      <c r="QP2" t="s">
        <v>5</v>
      </c>
      <c r="QQ2" t="s">
        <v>5</v>
      </c>
      <c r="QR2" t="s">
        <v>3</v>
      </c>
      <c r="QS2" t="s">
        <v>5</v>
      </c>
      <c r="QT2" t="s">
        <v>5</v>
      </c>
      <c r="QU2" t="s">
        <v>5</v>
      </c>
      <c r="QV2" t="s">
        <v>5</v>
      </c>
      <c r="QW2" t="s">
        <v>5</v>
      </c>
      <c r="QX2" t="s">
        <v>3</v>
      </c>
      <c r="QY2" t="s">
        <v>3</v>
      </c>
      <c r="QZ2" t="s">
        <v>56</v>
      </c>
      <c r="RA2" t="s">
        <v>13</v>
      </c>
      <c r="RB2" t="s">
        <v>5</v>
      </c>
      <c r="RC2" t="s">
        <v>5</v>
      </c>
      <c r="RD2" t="s">
        <v>3</v>
      </c>
      <c r="RE2" t="s">
        <v>5</v>
      </c>
      <c r="RF2" t="s">
        <v>5</v>
      </c>
      <c r="RG2" t="s">
        <v>5</v>
      </c>
      <c r="RH2" t="s">
        <v>13</v>
      </c>
      <c r="RI2" t="s">
        <v>56</v>
      </c>
      <c r="RJ2" t="s">
        <v>13</v>
      </c>
      <c r="RK2" t="s">
        <v>56</v>
      </c>
      <c r="RL2" t="s">
        <v>5</v>
      </c>
      <c r="RM2" t="s">
        <v>5</v>
      </c>
      <c r="RN2" t="s">
        <v>5</v>
      </c>
      <c r="RO2" t="s">
        <v>5</v>
      </c>
      <c r="RP2" t="s">
        <v>5</v>
      </c>
      <c r="RQ2" t="s">
        <v>5</v>
      </c>
      <c r="RR2" t="s">
        <v>5</v>
      </c>
      <c r="RS2" t="s">
        <v>5</v>
      </c>
      <c r="RT2" t="s">
        <v>5</v>
      </c>
      <c r="RU2" t="s">
        <v>5</v>
      </c>
      <c r="RV2" t="s">
        <v>5</v>
      </c>
      <c r="RW2" t="s">
        <v>5</v>
      </c>
      <c r="RX2" t="s">
        <v>5</v>
      </c>
      <c r="RY2" t="s">
        <v>5</v>
      </c>
      <c r="RZ2" t="s">
        <v>5</v>
      </c>
      <c r="SA2" t="s">
        <v>3</v>
      </c>
      <c r="SB2" t="s">
        <v>13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142</v>
      </c>
      <c r="SI2" t="s">
        <v>3</v>
      </c>
      <c r="SJ2" t="s">
        <v>3</v>
      </c>
      <c r="SK2" t="s">
        <v>13</v>
      </c>
      <c r="SL2" t="s">
        <v>5</v>
      </c>
      <c r="SM2" t="s">
        <v>5</v>
      </c>
      <c r="SN2" t="s">
        <v>3</v>
      </c>
      <c r="SO2" t="s">
        <v>142</v>
      </c>
      <c r="SP2" t="s">
        <v>13</v>
      </c>
      <c r="SQ2" t="s">
        <v>5</v>
      </c>
      <c r="SR2" t="s">
        <v>5</v>
      </c>
      <c r="SS2" t="s">
        <v>3</v>
      </c>
      <c r="ST2" t="s">
        <v>142</v>
      </c>
      <c r="SU2" t="s">
        <v>13</v>
      </c>
      <c r="SV2" t="s">
        <v>13</v>
      </c>
      <c r="SW2" t="s">
        <v>5</v>
      </c>
      <c r="SX2" t="s">
        <v>5</v>
      </c>
      <c r="SY2" t="s">
        <v>3</v>
      </c>
      <c r="SZ2" t="s">
        <v>142</v>
      </c>
      <c r="TA2" t="s">
        <v>13</v>
      </c>
      <c r="TB2" t="s">
        <v>5</v>
      </c>
      <c r="TC2" t="s">
        <v>5</v>
      </c>
      <c r="TD2" t="s">
        <v>3</v>
      </c>
      <c r="TE2" t="s">
        <v>13</v>
      </c>
      <c r="TF2" t="s">
        <v>5</v>
      </c>
      <c r="TG2" t="s">
        <v>5</v>
      </c>
      <c r="TH2" t="s">
        <v>3</v>
      </c>
      <c r="TI2" t="s">
        <v>5</v>
      </c>
      <c r="TJ2" t="s">
        <v>5</v>
      </c>
      <c r="TK2" t="s">
        <v>5</v>
      </c>
      <c r="TL2" t="s">
        <v>3</v>
      </c>
      <c r="TM2" t="s">
        <v>56</v>
      </c>
      <c r="TN2" t="s">
        <v>5</v>
      </c>
      <c r="TO2" t="s">
        <v>5</v>
      </c>
      <c r="TP2" t="s">
        <v>5</v>
      </c>
      <c r="TQ2" t="s">
        <v>5</v>
      </c>
      <c r="TR2" t="s">
        <v>4</v>
      </c>
      <c r="TS2" t="s">
        <v>13</v>
      </c>
      <c r="TT2" t="s">
        <v>5</v>
      </c>
      <c r="TU2" t="s">
        <v>5</v>
      </c>
      <c r="TV2" t="s">
        <v>3</v>
      </c>
      <c r="TW2" t="s">
        <v>142</v>
      </c>
      <c r="TX2" t="s">
        <v>13</v>
      </c>
      <c r="TY2" t="s">
        <v>5</v>
      </c>
      <c r="TZ2" t="s">
        <v>5</v>
      </c>
      <c r="UA2" t="s">
        <v>3</v>
      </c>
      <c r="UB2" t="s">
        <v>142</v>
      </c>
      <c r="UC2" t="s">
        <v>13</v>
      </c>
      <c r="UD2" t="s">
        <v>5</v>
      </c>
      <c r="UE2" t="s">
        <v>5</v>
      </c>
      <c r="UF2" t="s">
        <v>3</v>
      </c>
      <c r="UG2" t="s">
        <v>13</v>
      </c>
      <c r="UH2" t="s">
        <v>5</v>
      </c>
      <c r="UI2" t="s">
        <v>5</v>
      </c>
      <c r="UJ2" t="s">
        <v>3</v>
      </c>
      <c r="UK2" t="s">
        <v>5</v>
      </c>
      <c r="UL2" t="s">
        <v>5</v>
      </c>
      <c r="UM2" t="s">
        <v>3</v>
      </c>
      <c r="UN2" t="s">
        <v>3</v>
      </c>
      <c r="UO2" t="s">
        <v>3</v>
      </c>
      <c r="UP2" t="s">
        <v>3</v>
      </c>
      <c r="UQ2" t="s">
        <v>5</v>
      </c>
      <c r="UR2" t="s">
        <v>5</v>
      </c>
      <c r="US2" t="s">
        <v>13</v>
      </c>
      <c r="UT2" t="s">
        <v>5</v>
      </c>
      <c r="UU2" t="s">
        <v>5</v>
      </c>
      <c r="UV2" t="s">
        <v>3</v>
      </c>
      <c r="UW2" t="s">
        <v>13</v>
      </c>
      <c r="UX2" t="s">
        <v>5</v>
      </c>
      <c r="UY2" t="s">
        <v>5</v>
      </c>
      <c r="UZ2" t="s">
        <v>3</v>
      </c>
      <c r="VA2" t="s">
        <v>5</v>
      </c>
      <c r="VB2" t="s">
        <v>5</v>
      </c>
      <c r="VC2" t="s">
        <v>13</v>
      </c>
      <c r="VD2" t="s">
        <v>3</v>
      </c>
      <c r="VE2" t="s">
        <v>5</v>
      </c>
      <c r="VF2" t="s">
        <v>5</v>
      </c>
      <c r="VG2" t="s">
        <v>3</v>
      </c>
      <c r="VH2" t="s">
        <v>13</v>
      </c>
      <c r="VI2" t="s">
        <v>142</v>
      </c>
      <c r="VJ2" t="s">
        <v>142</v>
      </c>
      <c r="VK2" t="s">
        <v>142</v>
      </c>
      <c r="VL2" t="s">
        <v>142</v>
      </c>
      <c r="VM2" t="s">
        <v>3</v>
      </c>
      <c r="VN2" t="s">
        <v>5</v>
      </c>
      <c r="VO2" t="s">
        <v>5</v>
      </c>
      <c r="VP2" t="s">
        <v>5</v>
      </c>
      <c r="VQ2" t="s">
        <v>5</v>
      </c>
      <c r="VR2" t="s">
        <v>3</v>
      </c>
      <c r="VS2" t="s">
        <v>13</v>
      </c>
      <c r="VT2" t="s">
        <v>142</v>
      </c>
      <c r="VU2" t="s">
        <v>5</v>
      </c>
      <c r="VV2" t="s">
        <v>5</v>
      </c>
      <c r="VW2" t="s">
        <v>5</v>
      </c>
      <c r="VX2" t="s">
        <v>5</v>
      </c>
      <c r="VY2" t="s">
        <v>5</v>
      </c>
      <c r="VZ2" t="s">
        <v>5</v>
      </c>
      <c r="WA2" t="s">
        <v>5</v>
      </c>
      <c r="WB2" t="s">
        <v>5</v>
      </c>
      <c r="WC2" t="s">
        <v>5</v>
      </c>
      <c r="WD2" t="s">
        <v>13</v>
      </c>
      <c r="WE2" t="s">
        <v>5</v>
      </c>
      <c r="WF2" t="s">
        <v>5</v>
      </c>
      <c r="WG2" t="s">
        <v>3</v>
      </c>
      <c r="WH2" t="s">
        <v>13</v>
      </c>
      <c r="WI2" t="s">
        <v>4</v>
      </c>
      <c r="WJ2" t="s">
        <v>3</v>
      </c>
      <c r="WK2" t="s">
        <v>3</v>
      </c>
      <c r="WL2" t="s">
        <v>3</v>
      </c>
      <c r="WM2" t="s">
        <v>3</v>
      </c>
      <c r="WN2" t="s">
        <v>3</v>
      </c>
      <c r="WO2" t="s">
        <v>5</v>
      </c>
      <c r="WP2" t="s">
        <v>5</v>
      </c>
      <c r="WQ2" t="s">
        <v>5</v>
      </c>
      <c r="WR2" t="s">
        <v>13</v>
      </c>
      <c r="WS2" t="s">
        <v>5</v>
      </c>
      <c r="WT2" t="s">
        <v>5</v>
      </c>
      <c r="WU2" t="s">
        <v>3</v>
      </c>
      <c r="WV2" t="s">
        <v>5</v>
      </c>
      <c r="WW2" t="s">
        <v>5</v>
      </c>
      <c r="WX2" t="s">
        <v>3</v>
      </c>
      <c r="WY2" t="s">
        <v>3</v>
      </c>
      <c r="WZ2" t="s">
        <v>13</v>
      </c>
      <c r="XA2" t="s">
        <v>13</v>
      </c>
      <c r="XB2" t="s">
        <v>5</v>
      </c>
      <c r="XC2" t="s">
        <v>5</v>
      </c>
      <c r="XD2" t="s">
        <v>5</v>
      </c>
      <c r="XE2" t="s">
        <v>5</v>
      </c>
      <c r="XF2" t="s">
        <v>5</v>
      </c>
      <c r="XG2" t="s">
        <v>5</v>
      </c>
      <c r="XH2" t="s">
        <v>3</v>
      </c>
      <c r="XI2" t="s">
        <v>142</v>
      </c>
      <c r="XJ2" t="s">
        <v>3</v>
      </c>
      <c r="XK2" t="s">
        <v>5</v>
      </c>
      <c r="XL2" t="s">
        <v>5</v>
      </c>
      <c r="XM2" t="s">
        <v>5</v>
      </c>
      <c r="XN2" t="s">
        <v>5</v>
      </c>
      <c r="XO2" t="s">
        <v>13</v>
      </c>
      <c r="XP2" t="s">
        <v>5</v>
      </c>
      <c r="XQ2" t="s">
        <v>5</v>
      </c>
      <c r="XR2" t="s">
        <v>3</v>
      </c>
      <c r="XS2" t="s">
        <v>13</v>
      </c>
      <c r="XT2" t="s">
        <v>5</v>
      </c>
      <c r="XU2" t="s">
        <v>5</v>
      </c>
      <c r="XV2" t="s">
        <v>3</v>
      </c>
      <c r="XW2" t="s">
        <v>142</v>
      </c>
      <c r="XX2" t="s">
        <v>5</v>
      </c>
      <c r="XY2" t="s">
        <v>5</v>
      </c>
      <c r="XZ2" t="s">
        <v>5</v>
      </c>
      <c r="YA2" t="s">
        <v>5</v>
      </c>
      <c r="YB2" t="s">
        <v>5</v>
      </c>
      <c r="YC2" t="s">
        <v>13</v>
      </c>
      <c r="YD2" t="s">
        <v>5</v>
      </c>
      <c r="YE2" t="s">
        <v>142</v>
      </c>
      <c r="YF2" t="s">
        <v>5</v>
      </c>
      <c r="YG2" t="s">
        <v>3</v>
      </c>
      <c r="YH2" t="s">
        <v>5</v>
      </c>
      <c r="YI2" t="s">
        <v>5</v>
      </c>
      <c r="YJ2" t="s">
        <v>142</v>
      </c>
      <c r="YK2" t="s">
        <v>3</v>
      </c>
      <c r="YL2" t="s">
        <v>142</v>
      </c>
      <c r="YM2" t="s">
        <v>3</v>
      </c>
      <c r="YN2" t="s">
        <v>142</v>
      </c>
      <c r="YO2" t="s">
        <v>13</v>
      </c>
      <c r="YP2" t="s">
        <v>5</v>
      </c>
      <c r="YQ2" t="s">
        <v>5</v>
      </c>
      <c r="YR2" t="s">
        <v>3</v>
      </c>
      <c r="YS2" t="s">
        <v>13</v>
      </c>
      <c r="YT2" t="s">
        <v>5</v>
      </c>
      <c r="YU2" t="s">
        <v>5</v>
      </c>
      <c r="YV2" t="s">
        <v>3</v>
      </c>
      <c r="YW2" t="s">
        <v>5</v>
      </c>
      <c r="YX2" t="s">
        <v>5</v>
      </c>
      <c r="YY2" t="s">
        <v>5</v>
      </c>
      <c r="YZ2" t="s">
        <v>5</v>
      </c>
      <c r="ZA2" t="s">
        <v>5</v>
      </c>
      <c r="ZB2" t="s">
        <v>5</v>
      </c>
      <c r="ZC2" t="s">
        <v>5</v>
      </c>
      <c r="ZD2" t="s">
        <v>5</v>
      </c>
      <c r="ZE2" t="s">
        <v>3</v>
      </c>
      <c r="ZF2" t="s">
        <v>3</v>
      </c>
      <c r="ZG2" t="s">
        <v>117</v>
      </c>
      <c r="ZH2" t="s">
        <v>56</v>
      </c>
      <c r="ZI2" t="s">
        <v>13</v>
      </c>
      <c r="ZJ2" t="s">
        <v>5</v>
      </c>
      <c r="ZK2" t="s">
        <v>5</v>
      </c>
      <c r="ZL2" t="s">
        <v>5</v>
      </c>
      <c r="ZM2" t="s">
        <v>5</v>
      </c>
      <c r="ZN2" t="s">
        <v>5</v>
      </c>
      <c r="ZO2" t="s">
        <v>56</v>
      </c>
      <c r="ZP2" t="s">
        <v>56</v>
      </c>
      <c r="ZQ2" t="s">
        <v>3</v>
      </c>
      <c r="ZR2" t="s">
        <v>3</v>
      </c>
      <c r="ZS2" t="s">
        <v>3</v>
      </c>
      <c r="ZT2" t="s">
        <v>3</v>
      </c>
      <c r="ZU2" t="s">
        <v>5</v>
      </c>
      <c r="ZV2" t="s">
        <v>3</v>
      </c>
      <c r="ZW2" t="s">
        <v>3</v>
      </c>
      <c r="ZX2" t="s">
        <v>3</v>
      </c>
      <c r="ZY2" t="s">
        <v>3</v>
      </c>
      <c r="ZZ2" t="s">
        <v>13</v>
      </c>
      <c r="AAA2" t="s">
        <v>3</v>
      </c>
      <c r="AAB2" t="s">
        <v>5</v>
      </c>
      <c r="AAC2" t="s">
        <v>5</v>
      </c>
      <c r="AAD2" t="s">
        <v>5</v>
      </c>
      <c r="AAE2" t="s">
        <v>56</v>
      </c>
      <c r="AAF2" t="s">
        <v>5</v>
      </c>
      <c r="AAG2" t="s">
        <v>5</v>
      </c>
      <c r="AAH2" t="s">
        <v>5</v>
      </c>
      <c r="AAI2" t="s">
        <v>13</v>
      </c>
      <c r="AAJ2" t="s">
        <v>5</v>
      </c>
      <c r="AAK2" t="s">
        <v>5</v>
      </c>
      <c r="AAL2" t="s">
        <v>3</v>
      </c>
      <c r="AAM2" t="s">
        <v>5</v>
      </c>
      <c r="AAN2" t="s">
        <v>5</v>
      </c>
      <c r="AAO2" t="s">
        <v>5</v>
      </c>
      <c r="AAP2" t="s">
        <v>5</v>
      </c>
      <c r="AAQ2" t="s">
        <v>5</v>
      </c>
      <c r="AAR2" t="s">
        <v>117</v>
      </c>
      <c r="AAS2" t="s">
        <v>56</v>
      </c>
      <c r="AAT2" t="s">
        <v>117</v>
      </c>
      <c r="AAU2" t="s">
        <v>5</v>
      </c>
      <c r="AAV2" t="s">
        <v>5</v>
      </c>
      <c r="AAW2" t="s">
        <v>5</v>
      </c>
      <c r="AAX2" t="s">
        <v>3</v>
      </c>
      <c r="AAY2" t="s">
        <v>3</v>
      </c>
      <c r="AAZ2" t="s">
        <v>5</v>
      </c>
      <c r="ABA2" t="s">
        <v>5</v>
      </c>
      <c r="ABB2" t="s">
        <v>5</v>
      </c>
      <c r="ABC2" t="s">
        <v>5</v>
      </c>
      <c r="ABD2" t="s">
        <v>5</v>
      </c>
      <c r="ABE2" t="s">
        <v>5</v>
      </c>
      <c r="ABF2" t="s">
        <v>5</v>
      </c>
      <c r="ABG2" t="s">
        <v>5</v>
      </c>
      <c r="ABH2" t="s">
        <v>4</v>
      </c>
      <c r="ABI2" t="s">
        <v>4</v>
      </c>
      <c r="ABJ2" t="s">
        <v>3</v>
      </c>
      <c r="ABK2" t="s">
        <v>13</v>
      </c>
      <c r="ABL2" t="s">
        <v>5</v>
      </c>
      <c r="ABM2" t="s">
        <v>5</v>
      </c>
      <c r="ABN2" t="s">
        <v>3</v>
      </c>
      <c r="ABO2" t="s">
        <v>3</v>
      </c>
      <c r="ABP2" t="s">
        <v>5</v>
      </c>
      <c r="ABQ2" t="s">
        <v>5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</v>
      </c>
      <c r="ABY2" t="s">
        <v>5</v>
      </c>
      <c r="ABZ2" t="s">
        <v>5</v>
      </c>
      <c r="ACA2" t="s">
        <v>5</v>
      </c>
      <c r="ACB2" t="s">
        <v>5</v>
      </c>
      <c r="ACC2" t="s">
        <v>5</v>
      </c>
      <c r="ACD2" t="s">
        <v>5</v>
      </c>
      <c r="ACE2" t="s">
        <v>5</v>
      </c>
      <c r="ACF2" t="s">
        <v>5</v>
      </c>
      <c r="ACG2" t="s">
        <v>5</v>
      </c>
      <c r="ACH2" t="s">
        <v>5</v>
      </c>
      <c r="ACI2" t="s">
        <v>3</v>
      </c>
      <c r="ACJ2" t="s">
        <v>142</v>
      </c>
      <c r="ACK2" t="s">
        <v>3</v>
      </c>
      <c r="ACL2" t="s">
        <v>3</v>
      </c>
      <c r="ACM2" t="s">
        <v>13</v>
      </c>
      <c r="ACN2" t="s">
        <v>13</v>
      </c>
      <c r="ACO2" t="s">
        <v>5</v>
      </c>
      <c r="ACP2" t="s">
        <v>3</v>
      </c>
      <c r="ACQ2" t="s">
        <v>56</v>
      </c>
      <c r="ACR2" t="s">
        <v>5</v>
      </c>
      <c r="ACS2" t="s">
        <v>5</v>
      </c>
      <c r="ACT2" t="s">
        <v>117</v>
      </c>
      <c r="ACU2" t="s">
        <v>117</v>
      </c>
      <c r="ACV2" t="s">
        <v>117</v>
      </c>
      <c r="ACW2" t="s">
        <v>5</v>
      </c>
      <c r="ACX2" t="s">
        <v>56</v>
      </c>
      <c r="ACY2" t="s">
        <v>5</v>
      </c>
      <c r="ACZ2" t="s">
        <v>5</v>
      </c>
      <c r="ADA2" t="s">
        <v>5</v>
      </c>
      <c r="ADB2" t="s">
        <v>3</v>
      </c>
      <c r="ADC2" t="s">
        <v>5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5</v>
      </c>
      <c r="ADO2" t="s">
        <v>5</v>
      </c>
      <c r="ADP2" t="s">
        <v>5</v>
      </c>
      <c r="ADQ2" t="s">
        <v>5</v>
      </c>
      <c r="ADR2" t="s">
        <v>5</v>
      </c>
      <c r="ADS2" t="s">
        <v>56</v>
      </c>
      <c r="ADT2" t="s">
        <v>117</v>
      </c>
      <c r="ADU2" t="s">
        <v>3</v>
      </c>
      <c r="ADV2" t="s">
        <v>3</v>
      </c>
      <c r="ADW2" t="s">
        <v>56</v>
      </c>
      <c r="ADX2" t="s">
        <v>56</v>
      </c>
      <c r="ADY2" t="s">
        <v>5</v>
      </c>
      <c r="ADZ2" t="s">
        <v>5</v>
      </c>
      <c r="AEA2" t="s">
        <v>5</v>
      </c>
      <c r="AEB2" t="s">
        <v>5</v>
      </c>
      <c r="AEC2" t="s">
        <v>5</v>
      </c>
      <c r="AED2" t="s">
        <v>5</v>
      </c>
      <c r="AEE2" t="s">
        <v>5</v>
      </c>
      <c r="AEF2" t="s">
        <v>5</v>
      </c>
      <c r="AEG2" t="s">
        <v>5</v>
      </c>
      <c r="AEH2" t="s">
        <v>5</v>
      </c>
      <c r="AEI2" t="s">
        <v>5</v>
      </c>
      <c r="AEJ2" t="s">
        <v>5</v>
      </c>
      <c r="AEK2" t="s">
        <v>117</v>
      </c>
      <c r="AEL2" t="s">
        <v>5</v>
      </c>
      <c r="AEM2" t="s">
        <v>117</v>
      </c>
      <c r="AEN2" t="s">
        <v>3</v>
      </c>
      <c r="AEO2" t="s">
        <v>3</v>
      </c>
      <c r="AEP2" t="s">
        <v>3</v>
      </c>
      <c r="AEQ2" t="s">
        <v>5</v>
      </c>
      <c r="AER2" t="s">
        <v>5</v>
      </c>
      <c r="AES2" t="s">
        <v>5</v>
      </c>
      <c r="AET2" t="s">
        <v>5</v>
      </c>
      <c r="AEU2" t="s">
        <v>5</v>
      </c>
      <c r="AEV2" t="s">
        <v>5</v>
      </c>
      <c r="AEW2" t="s">
        <v>5</v>
      </c>
      <c r="AEX2" t="s">
        <v>5</v>
      </c>
      <c r="AEY2" t="s">
        <v>5</v>
      </c>
      <c r="AEZ2" t="s">
        <v>5</v>
      </c>
      <c r="AFA2" t="s">
        <v>142</v>
      </c>
      <c r="AFB2" t="s">
        <v>5</v>
      </c>
      <c r="AFC2" t="s">
        <v>5</v>
      </c>
      <c r="AFD2" t="s">
        <v>5</v>
      </c>
      <c r="AFE2" t="s">
        <v>5</v>
      </c>
      <c r="AFF2" t="s">
        <v>3</v>
      </c>
      <c r="AFG2" t="s">
        <v>3</v>
      </c>
      <c r="AFH2" t="s">
        <v>56</v>
      </c>
      <c r="AFI2" t="s">
        <v>5</v>
      </c>
      <c r="AFJ2" t="s">
        <v>5</v>
      </c>
      <c r="AFK2" t="s">
        <v>5</v>
      </c>
      <c r="AFL2" t="s">
        <v>56</v>
      </c>
      <c r="AFM2" t="s">
        <v>5</v>
      </c>
      <c r="AFN2" t="s">
        <v>5</v>
      </c>
      <c r="AFO2" t="s">
        <v>5</v>
      </c>
      <c r="AFP2" t="s">
        <v>5</v>
      </c>
      <c r="AFQ2" t="s">
        <v>5</v>
      </c>
      <c r="AFR2" t="s">
        <v>5</v>
      </c>
      <c r="AFS2" t="s">
        <v>5</v>
      </c>
      <c r="AFT2" t="s">
        <v>5</v>
      </c>
      <c r="AFU2" t="s">
        <v>5</v>
      </c>
      <c r="AFV2" t="s">
        <v>5</v>
      </c>
      <c r="AFW2" t="s">
        <v>5</v>
      </c>
      <c r="AFX2" t="s">
        <v>3</v>
      </c>
      <c r="AFY2" t="s">
        <v>3</v>
      </c>
      <c r="AFZ2" t="s">
        <v>3</v>
      </c>
      <c r="AGA2" t="s">
        <v>3</v>
      </c>
      <c r="AGB2" t="s">
        <v>3</v>
      </c>
      <c r="AGC2" t="s">
        <v>3</v>
      </c>
      <c r="AGD2" t="s">
        <v>5</v>
      </c>
      <c r="AGE2" t="s">
        <v>5</v>
      </c>
      <c r="AGF2" t="s">
        <v>5</v>
      </c>
      <c r="AGG2" t="s">
        <v>56</v>
      </c>
      <c r="AGH2" t="s">
        <v>5</v>
      </c>
      <c r="AGI2" t="s">
        <v>5</v>
      </c>
      <c r="AGJ2" t="s">
        <v>5</v>
      </c>
      <c r="AGK2" t="s">
        <v>5</v>
      </c>
      <c r="AGL2" t="s">
        <v>5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142</v>
      </c>
      <c r="AGT2" t="s">
        <v>5</v>
      </c>
      <c r="AGU2" t="s">
        <v>5</v>
      </c>
      <c r="AGV2" t="s">
        <v>142</v>
      </c>
      <c r="AGW2" t="s">
        <v>5</v>
      </c>
      <c r="AGX2" t="s">
        <v>5</v>
      </c>
      <c r="AGY2" t="s">
        <v>142</v>
      </c>
      <c r="AGZ2" t="s">
        <v>3</v>
      </c>
      <c r="AHA2" t="s">
        <v>3</v>
      </c>
      <c r="AHB2" t="s">
        <v>5</v>
      </c>
      <c r="AHC2" t="s">
        <v>5</v>
      </c>
      <c r="AHD2" t="s">
        <v>3</v>
      </c>
      <c r="AHE2" t="s">
        <v>3</v>
      </c>
      <c r="AHF2" t="s">
        <v>3</v>
      </c>
      <c r="AHG2" t="s">
        <v>3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5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13</v>
      </c>
      <c r="AHV2" t="s">
        <v>5</v>
      </c>
      <c r="AHW2" t="s">
        <v>5</v>
      </c>
      <c r="AHX2" t="s">
        <v>5</v>
      </c>
      <c r="AHY2" t="s">
        <v>5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56</v>
      </c>
      <c r="AIF2" t="s">
        <v>4</v>
      </c>
      <c r="AIG2" t="s">
        <v>5</v>
      </c>
      <c r="AIH2" t="s">
        <v>5</v>
      </c>
      <c r="AII2" t="s">
        <v>4</v>
      </c>
      <c r="AIJ2" t="s">
        <v>5</v>
      </c>
      <c r="AIK2" t="s">
        <v>5</v>
      </c>
      <c r="AIL2" t="s">
        <v>3</v>
      </c>
      <c r="AIM2" t="s">
        <v>5</v>
      </c>
      <c r="AIN2" t="s">
        <v>5</v>
      </c>
      <c r="AIO2" t="s">
        <v>5</v>
      </c>
      <c r="AIP2" t="s">
        <v>5</v>
      </c>
      <c r="AIQ2" t="s">
        <v>5</v>
      </c>
      <c r="AIR2" t="s">
        <v>5</v>
      </c>
      <c r="AIS2" t="s">
        <v>5</v>
      </c>
      <c r="AIT2" t="s">
        <v>5</v>
      </c>
      <c r="AIU2" t="s">
        <v>5</v>
      </c>
      <c r="AIV2" t="s">
        <v>5</v>
      </c>
      <c r="AIW2" t="s">
        <v>5</v>
      </c>
      <c r="AIX2" t="s">
        <v>56</v>
      </c>
      <c r="AIY2" t="s">
        <v>4</v>
      </c>
      <c r="AIZ2" t="s">
        <v>5</v>
      </c>
      <c r="AJA2" t="s">
        <v>5</v>
      </c>
      <c r="AJB2" t="s">
        <v>4</v>
      </c>
      <c r="AJC2" t="s">
        <v>5</v>
      </c>
      <c r="AJD2" t="s">
        <v>5</v>
      </c>
      <c r="AJE2" t="s">
        <v>5</v>
      </c>
      <c r="AJF2" t="s">
        <v>13</v>
      </c>
      <c r="AJG2" t="s">
        <v>3</v>
      </c>
      <c r="AJH2" t="s">
        <v>5</v>
      </c>
      <c r="AJI2" t="s">
        <v>5</v>
      </c>
      <c r="AJJ2" t="s">
        <v>5</v>
      </c>
      <c r="AJK2" t="s">
        <v>5</v>
      </c>
      <c r="AJL2" t="s">
        <v>5</v>
      </c>
      <c r="AJM2" t="s">
        <v>5</v>
      </c>
      <c r="AJN2" t="s">
        <v>5</v>
      </c>
      <c r="AJO2" t="s">
        <v>5</v>
      </c>
      <c r="AJP2" t="s">
        <v>56</v>
      </c>
      <c r="AJQ2" t="s">
        <v>5</v>
      </c>
      <c r="AJR2" t="s">
        <v>4</v>
      </c>
      <c r="AJS2" t="s">
        <v>5</v>
      </c>
      <c r="AJT2" t="s">
        <v>4</v>
      </c>
      <c r="AJU2" t="s">
        <v>5</v>
      </c>
      <c r="AJV2" t="s">
        <v>5</v>
      </c>
      <c r="AJW2" t="s">
        <v>5</v>
      </c>
      <c r="AJX2" t="s">
        <v>5</v>
      </c>
      <c r="AJY2" t="s">
        <v>142</v>
      </c>
      <c r="AJZ2" t="s">
        <v>56</v>
      </c>
      <c r="AKA2" t="s">
        <v>13</v>
      </c>
      <c r="AKB2" t="s">
        <v>3</v>
      </c>
      <c r="AKC2" t="s">
        <v>5</v>
      </c>
      <c r="AKD2" t="s">
        <v>3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</v>
      </c>
      <c r="AKV2" t="s">
        <v>5</v>
      </c>
      <c r="AKW2" t="s">
        <v>5</v>
      </c>
      <c r="AKX2" t="s">
        <v>5</v>
      </c>
      <c r="AKY2" t="s">
        <v>5</v>
      </c>
      <c r="AKZ2" t="s">
        <v>5</v>
      </c>
      <c r="ALA2" t="s">
        <v>5</v>
      </c>
      <c r="ALB2" t="s">
        <v>5</v>
      </c>
      <c r="ALC2" t="s">
        <v>5</v>
      </c>
      <c r="ALD2" t="s">
        <v>5</v>
      </c>
      <c r="ALE2" t="s">
        <v>3</v>
      </c>
      <c r="ALF2" t="s">
        <v>3</v>
      </c>
      <c r="ALG2" t="s">
        <v>3</v>
      </c>
      <c r="ALH2" t="s">
        <v>3</v>
      </c>
      <c r="ALI2" t="s">
        <v>3</v>
      </c>
      <c r="ALJ2" t="s">
        <v>5</v>
      </c>
      <c r="ALK2" t="s">
        <v>5</v>
      </c>
      <c r="ALL2" t="s">
        <v>142</v>
      </c>
      <c r="ALM2" t="s">
        <v>142</v>
      </c>
      <c r="ALN2" t="s">
        <v>142</v>
      </c>
      <c r="ALO2" t="s">
        <v>5</v>
      </c>
      <c r="ALP2" t="s">
        <v>3</v>
      </c>
      <c r="ALQ2" t="s">
        <v>3</v>
      </c>
      <c r="ALR2" t="s">
        <v>3</v>
      </c>
      <c r="ALS2" t="s">
        <v>5</v>
      </c>
      <c r="ALT2" t="s">
        <v>5</v>
      </c>
      <c r="ALU2" t="s">
        <v>5</v>
      </c>
      <c r="ALV2" t="s">
        <v>5</v>
      </c>
      <c r="ALW2" t="s">
        <v>3</v>
      </c>
      <c r="ALX2" t="s">
        <v>5</v>
      </c>
      <c r="ALY2" t="s">
        <v>3</v>
      </c>
      <c r="ALZ2" t="s">
        <v>5</v>
      </c>
      <c r="AMA2" t="s">
        <v>5</v>
      </c>
      <c r="AMB2" t="s">
        <v>5</v>
      </c>
      <c r="AMC2" t="s">
        <v>5</v>
      </c>
      <c r="AMD2" t="s">
        <v>5</v>
      </c>
      <c r="AME2" t="s">
        <v>3</v>
      </c>
      <c r="AMF2" t="s">
        <v>5</v>
      </c>
      <c r="AMG2" t="s">
        <v>5</v>
      </c>
      <c r="AMH2" t="s">
        <v>5</v>
      </c>
    </row>
    <row r="3" spans="1:1022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58</v>
      </c>
      <c r="CI3" t="s">
        <v>102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57</v>
      </c>
      <c r="CP3" t="s">
        <v>6</v>
      </c>
      <c r="CQ3" t="s">
        <v>6</v>
      </c>
      <c r="CR3" t="s">
        <v>6</v>
      </c>
      <c r="CS3" t="s">
        <v>6</v>
      </c>
      <c r="CT3" t="s">
        <v>6</v>
      </c>
      <c r="CU3" t="s">
        <v>6</v>
      </c>
      <c r="CV3" t="s">
        <v>6</v>
      </c>
      <c r="CW3" t="s">
        <v>5</v>
      </c>
      <c r="CX3" t="s">
        <v>5</v>
      </c>
      <c r="CY3" t="s">
        <v>5</v>
      </c>
      <c r="CZ3" t="s">
        <v>4</v>
      </c>
      <c r="DA3" t="s">
        <v>4</v>
      </c>
      <c r="DB3" t="s">
        <v>6</v>
      </c>
      <c r="DC3" t="s">
        <v>6</v>
      </c>
      <c r="DD3" t="s">
        <v>5</v>
      </c>
      <c r="DE3" t="s">
        <v>5</v>
      </c>
      <c r="DF3" t="s">
        <v>5</v>
      </c>
      <c r="DG3" t="s">
        <v>58</v>
      </c>
      <c r="DH3" t="s">
        <v>4</v>
      </c>
      <c r="DI3" t="s">
        <v>4</v>
      </c>
      <c r="DJ3" t="s">
        <v>4</v>
      </c>
      <c r="DK3" t="s">
        <v>4</v>
      </c>
      <c r="DL3" t="s">
        <v>6</v>
      </c>
      <c r="DM3" t="s">
        <v>6</v>
      </c>
      <c r="DN3" t="s">
        <v>6</v>
      </c>
      <c r="DO3" t="s">
        <v>6</v>
      </c>
      <c r="DP3" t="s">
        <v>6</v>
      </c>
      <c r="DQ3" t="s">
        <v>6</v>
      </c>
      <c r="DR3" t="s">
        <v>6</v>
      </c>
      <c r="DS3" t="s">
        <v>6</v>
      </c>
      <c r="DT3" t="s">
        <v>6</v>
      </c>
      <c r="DU3" t="s">
        <v>143</v>
      </c>
      <c r="DV3" t="s">
        <v>143</v>
      </c>
      <c r="DW3" t="s">
        <v>143</v>
      </c>
      <c r="DX3" t="s">
        <v>4</v>
      </c>
      <c r="DY3" t="s">
        <v>6</v>
      </c>
      <c r="DZ3" t="s">
        <v>6</v>
      </c>
      <c r="EA3" t="s">
        <v>4</v>
      </c>
      <c r="EB3" t="s">
        <v>4</v>
      </c>
      <c r="EC3" t="s">
        <v>6</v>
      </c>
      <c r="ED3" t="s">
        <v>6</v>
      </c>
      <c r="EE3" t="s">
        <v>4</v>
      </c>
      <c r="EF3" t="s">
        <v>4</v>
      </c>
      <c r="EG3" t="s">
        <v>6</v>
      </c>
      <c r="EH3" t="s">
        <v>6</v>
      </c>
      <c r="EI3" t="s">
        <v>4</v>
      </c>
      <c r="EJ3" t="s">
        <v>4</v>
      </c>
      <c r="EK3" t="s">
        <v>6</v>
      </c>
      <c r="EL3" t="s">
        <v>6</v>
      </c>
      <c r="EM3" t="s">
        <v>4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4</v>
      </c>
      <c r="EU3" t="s">
        <v>4</v>
      </c>
      <c r="EV3" t="s">
        <v>4</v>
      </c>
      <c r="EW3" t="s">
        <v>4</v>
      </c>
      <c r="EX3" t="s">
        <v>4</v>
      </c>
      <c r="EY3" t="s">
        <v>4</v>
      </c>
      <c r="EZ3" t="s">
        <v>4</v>
      </c>
      <c r="FA3" t="s">
        <v>4</v>
      </c>
      <c r="FB3" t="s">
        <v>6</v>
      </c>
      <c r="FC3" t="s">
        <v>143</v>
      </c>
      <c r="FD3" t="s">
        <v>143</v>
      </c>
      <c r="FE3" t="s">
        <v>4</v>
      </c>
      <c r="FF3" t="s">
        <v>4</v>
      </c>
      <c r="FG3" t="s">
        <v>4</v>
      </c>
      <c r="FH3" t="s">
        <v>4</v>
      </c>
      <c r="FI3" t="s">
        <v>4</v>
      </c>
      <c r="FJ3" t="s">
        <v>57</v>
      </c>
      <c r="FK3" t="s">
        <v>6</v>
      </c>
      <c r="FL3" t="s">
        <v>6</v>
      </c>
      <c r="FM3" t="s">
        <v>6</v>
      </c>
      <c r="FN3" t="s">
        <v>6</v>
      </c>
      <c r="FO3" t="s">
        <v>4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6</v>
      </c>
      <c r="FX3" t="s">
        <v>6</v>
      </c>
      <c r="FY3" t="s">
        <v>58</v>
      </c>
      <c r="FZ3" t="s">
        <v>6</v>
      </c>
      <c r="GA3" t="s">
        <v>6</v>
      </c>
      <c r="GB3" t="s">
        <v>4</v>
      </c>
      <c r="GC3" t="s">
        <v>6</v>
      </c>
      <c r="GD3" t="s">
        <v>6</v>
      </c>
      <c r="GE3" t="s">
        <v>143</v>
      </c>
      <c r="GF3" t="s">
        <v>6</v>
      </c>
      <c r="GG3" t="s">
        <v>6</v>
      </c>
      <c r="GH3" t="s">
        <v>6</v>
      </c>
      <c r="GI3" t="s">
        <v>4</v>
      </c>
      <c r="GJ3" t="s">
        <v>6</v>
      </c>
      <c r="GK3" t="s">
        <v>6</v>
      </c>
      <c r="GL3" t="s">
        <v>6</v>
      </c>
      <c r="GM3" t="s">
        <v>6</v>
      </c>
      <c r="GN3" t="s">
        <v>4</v>
      </c>
      <c r="GO3" t="s">
        <v>6</v>
      </c>
      <c r="GP3" t="s">
        <v>6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6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6</v>
      </c>
      <c r="HE3" t="s">
        <v>143</v>
      </c>
      <c r="HF3" t="s">
        <v>4</v>
      </c>
      <c r="HG3" t="s">
        <v>4</v>
      </c>
      <c r="HH3" t="s">
        <v>4</v>
      </c>
      <c r="HI3" t="s">
        <v>4</v>
      </c>
      <c r="HJ3" t="s">
        <v>4</v>
      </c>
      <c r="HK3" t="s">
        <v>4</v>
      </c>
      <c r="HL3" t="s">
        <v>6</v>
      </c>
      <c r="HM3" t="s">
        <v>6</v>
      </c>
      <c r="HN3" t="s">
        <v>6</v>
      </c>
      <c r="HO3" t="s">
        <v>4</v>
      </c>
      <c r="HP3" t="s">
        <v>4</v>
      </c>
      <c r="HQ3" t="s">
        <v>6</v>
      </c>
      <c r="HR3" t="s">
        <v>6</v>
      </c>
      <c r="HS3" t="s">
        <v>143</v>
      </c>
      <c r="HT3" t="s">
        <v>143</v>
      </c>
      <c r="HU3" t="s">
        <v>143</v>
      </c>
      <c r="HV3" t="s">
        <v>4</v>
      </c>
      <c r="HW3" t="s">
        <v>4</v>
      </c>
      <c r="HX3" t="s">
        <v>4</v>
      </c>
      <c r="HY3" t="s">
        <v>4</v>
      </c>
      <c r="HZ3" t="s">
        <v>4</v>
      </c>
      <c r="IA3" t="s">
        <v>4</v>
      </c>
      <c r="IB3" t="s">
        <v>6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6</v>
      </c>
      <c r="IK3" t="s">
        <v>3</v>
      </c>
      <c r="IL3" t="s">
        <v>3</v>
      </c>
      <c r="IM3" t="s">
        <v>6</v>
      </c>
      <c r="IN3" t="s">
        <v>6</v>
      </c>
      <c r="IO3" t="s">
        <v>6</v>
      </c>
      <c r="IP3" t="s">
        <v>6</v>
      </c>
      <c r="IQ3" t="s">
        <v>6</v>
      </c>
      <c r="IR3" t="s">
        <v>58</v>
      </c>
      <c r="IS3" t="s">
        <v>58</v>
      </c>
      <c r="IT3" t="s">
        <v>4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4</v>
      </c>
      <c r="JB3" t="s">
        <v>4</v>
      </c>
      <c r="JC3" t="s">
        <v>4</v>
      </c>
      <c r="JD3" t="s">
        <v>4</v>
      </c>
      <c r="JE3" t="s">
        <v>4</v>
      </c>
      <c r="JF3" t="s">
        <v>143</v>
      </c>
      <c r="JG3" t="s">
        <v>143</v>
      </c>
      <c r="JH3" t="s">
        <v>143</v>
      </c>
      <c r="JI3" t="s">
        <v>143</v>
      </c>
      <c r="JJ3" t="s">
        <v>143</v>
      </c>
      <c r="JK3" t="s">
        <v>6</v>
      </c>
      <c r="JL3" t="s">
        <v>6</v>
      </c>
      <c r="JM3" t="s">
        <v>6</v>
      </c>
      <c r="JN3" t="s">
        <v>6</v>
      </c>
      <c r="JO3" t="s">
        <v>4</v>
      </c>
      <c r="JP3" t="s">
        <v>4</v>
      </c>
      <c r="JQ3" t="s">
        <v>6</v>
      </c>
      <c r="JR3" t="s">
        <v>6</v>
      </c>
      <c r="JS3" t="s">
        <v>4</v>
      </c>
      <c r="JT3" t="s">
        <v>4</v>
      </c>
      <c r="JU3" t="s">
        <v>6</v>
      </c>
      <c r="JV3" t="s">
        <v>6</v>
      </c>
      <c r="JW3" t="s">
        <v>6</v>
      </c>
      <c r="JX3" t="s">
        <v>6</v>
      </c>
      <c r="JY3" t="s">
        <v>143</v>
      </c>
      <c r="JZ3" t="s">
        <v>143</v>
      </c>
      <c r="KA3" t="s">
        <v>143</v>
      </c>
      <c r="KB3" t="s">
        <v>143</v>
      </c>
      <c r="KC3" t="s">
        <v>143</v>
      </c>
      <c r="KD3" t="s">
        <v>143</v>
      </c>
      <c r="KE3" t="s">
        <v>143</v>
      </c>
      <c r="KF3" t="s">
        <v>143</v>
      </c>
      <c r="KG3" t="s">
        <v>143</v>
      </c>
      <c r="KH3" t="s">
        <v>143</v>
      </c>
      <c r="KI3" t="s">
        <v>143</v>
      </c>
      <c r="KJ3" t="s">
        <v>143</v>
      </c>
      <c r="KK3" t="s">
        <v>143</v>
      </c>
      <c r="KL3" t="s">
        <v>143</v>
      </c>
      <c r="KM3" t="s">
        <v>143</v>
      </c>
      <c r="KN3" t="s">
        <v>143</v>
      </c>
      <c r="KO3" t="s">
        <v>143</v>
      </c>
      <c r="KP3" t="s">
        <v>143</v>
      </c>
      <c r="KQ3" t="s">
        <v>143</v>
      </c>
      <c r="KR3" t="s">
        <v>143</v>
      </c>
      <c r="KS3" t="s">
        <v>143</v>
      </c>
      <c r="KT3" t="s">
        <v>143</v>
      </c>
      <c r="KU3" t="s">
        <v>143</v>
      </c>
      <c r="KV3" t="s">
        <v>143</v>
      </c>
      <c r="KW3" t="s">
        <v>143</v>
      </c>
      <c r="KX3" t="s">
        <v>4</v>
      </c>
      <c r="KY3" t="s">
        <v>4</v>
      </c>
      <c r="KZ3" t="s">
        <v>6</v>
      </c>
      <c r="LA3" t="s">
        <v>4</v>
      </c>
      <c r="LB3" t="s">
        <v>4</v>
      </c>
      <c r="LC3" t="s">
        <v>6</v>
      </c>
      <c r="LD3" t="s">
        <v>6</v>
      </c>
      <c r="LE3" t="s">
        <v>6</v>
      </c>
      <c r="LF3" t="s">
        <v>6</v>
      </c>
      <c r="LG3" t="s">
        <v>6</v>
      </c>
      <c r="LH3" t="s">
        <v>6</v>
      </c>
      <c r="LI3" t="s">
        <v>6</v>
      </c>
      <c r="LJ3" t="s">
        <v>58</v>
      </c>
      <c r="LK3" t="s">
        <v>4</v>
      </c>
      <c r="LL3" t="s">
        <v>4</v>
      </c>
      <c r="LM3" t="s">
        <v>143</v>
      </c>
      <c r="LN3" t="s">
        <v>143</v>
      </c>
      <c r="LO3" t="s">
        <v>6</v>
      </c>
      <c r="LP3" t="s">
        <v>6</v>
      </c>
      <c r="LQ3" t="s">
        <v>6</v>
      </c>
      <c r="LR3" t="s">
        <v>6</v>
      </c>
      <c r="LS3" t="s">
        <v>6</v>
      </c>
      <c r="LT3" t="s">
        <v>6</v>
      </c>
      <c r="LU3" t="s">
        <v>6</v>
      </c>
      <c r="LV3" t="s">
        <v>6</v>
      </c>
      <c r="LW3" t="s">
        <v>58</v>
      </c>
      <c r="LX3" t="s">
        <v>6</v>
      </c>
      <c r="LY3" t="s">
        <v>6</v>
      </c>
      <c r="LZ3" t="s">
        <v>6</v>
      </c>
      <c r="MA3" t="s">
        <v>6</v>
      </c>
      <c r="MB3" t="s">
        <v>6</v>
      </c>
      <c r="MC3" t="s">
        <v>6</v>
      </c>
      <c r="MD3" t="s">
        <v>6</v>
      </c>
      <c r="ME3" t="s">
        <v>6</v>
      </c>
      <c r="MF3" t="s">
        <v>6</v>
      </c>
      <c r="MG3" t="s">
        <v>3</v>
      </c>
      <c r="MH3" t="s">
        <v>6</v>
      </c>
      <c r="MI3" t="s">
        <v>6</v>
      </c>
      <c r="MJ3" t="s">
        <v>6</v>
      </c>
      <c r="MK3" t="s">
        <v>4</v>
      </c>
      <c r="ML3" t="s">
        <v>4</v>
      </c>
      <c r="MM3" t="s">
        <v>4</v>
      </c>
      <c r="MN3" t="s">
        <v>57</v>
      </c>
      <c r="MO3" t="s">
        <v>57</v>
      </c>
      <c r="MP3" t="s">
        <v>4</v>
      </c>
      <c r="MQ3" t="s">
        <v>4</v>
      </c>
      <c r="MR3" t="s">
        <v>6</v>
      </c>
      <c r="MS3" t="s">
        <v>6</v>
      </c>
      <c r="MT3" t="s">
        <v>4</v>
      </c>
      <c r="MU3" t="s">
        <v>4</v>
      </c>
      <c r="MV3" t="s">
        <v>6</v>
      </c>
      <c r="MW3" t="s">
        <v>6</v>
      </c>
      <c r="MX3" t="s">
        <v>4</v>
      </c>
      <c r="MY3" t="s">
        <v>4</v>
      </c>
      <c r="MZ3" t="s">
        <v>4</v>
      </c>
      <c r="NA3" t="s">
        <v>4</v>
      </c>
      <c r="NB3" t="s">
        <v>4</v>
      </c>
      <c r="NC3" t="s">
        <v>4</v>
      </c>
      <c r="ND3" t="s">
        <v>6</v>
      </c>
      <c r="NE3" t="s">
        <v>6</v>
      </c>
      <c r="NF3" t="s">
        <v>6</v>
      </c>
      <c r="NG3" t="s">
        <v>4</v>
      </c>
      <c r="NH3" t="s">
        <v>6</v>
      </c>
      <c r="NI3" t="s">
        <v>143</v>
      </c>
      <c r="NJ3" t="s">
        <v>4</v>
      </c>
      <c r="NK3" t="s">
        <v>4</v>
      </c>
      <c r="NL3" t="s">
        <v>6</v>
      </c>
      <c r="NM3" t="s">
        <v>6</v>
      </c>
      <c r="NN3" t="s">
        <v>4</v>
      </c>
      <c r="NO3" t="s">
        <v>6</v>
      </c>
      <c r="NP3" t="s">
        <v>6</v>
      </c>
      <c r="NQ3" t="s">
        <v>6</v>
      </c>
      <c r="NR3" t="s">
        <v>4</v>
      </c>
      <c r="NS3" t="s">
        <v>57</v>
      </c>
      <c r="NT3" t="s">
        <v>6</v>
      </c>
      <c r="NU3" t="s">
        <v>6</v>
      </c>
      <c r="NV3" t="s">
        <v>6</v>
      </c>
      <c r="NW3" t="s">
        <v>6</v>
      </c>
      <c r="NX3" t="s">
        <v>6</v>
      </c>
      <c r="NY3" t="s">
        <v>4</v>
      </c>
      <c r="NZ3" t="s">
        <v>4</v>
      </c>
      <c r="OA3" t="s">
        <v>6</v>
      </c>
      <c r="OB3" t="s">
        <v>6</v>
      </c>
      <c r="OC3" t="s">
        <v>6</v>
      </c>
      <c r="OD3" t="s">
        <v>4</v>
      </c>
      <c r="OE3" t="s">
        <v>6</v>
      </c>
      <c r="OF3" t="s">
        <v>6</v>
      </c>
      <c r="OG3" t="s">
        <v>4</v>
      </c>
      <c r="OH3" t="s">
        <v>4</v>
      </c>
      <c r="OI3" t="s">
        <v>4</v>
      </c>
      <c r="OJ3" t="s">
        <v>4</v>
      </c>
      <c r="OK3" t="s">
        <v>6</v>
      </c>
      <c r="OL3" t="s">
        <v>4</v>
      </c>
      <c r="OM3" t="s">
        <v>6</v>
      </c>
      <c r="ON3" t="s">
        <v>6</v>
      </c>
      <c r="OO3" t="s">
        <v>6</v>
      </c>
      <c r="OP3" t="s">
        <v>4</v>
      </c>
      <c r="OQ3" t="s">
        <v>6</v>
      </c>
      <c r="OR3" t="s">
        <v>6</v>
      </c>
      <c r="OS3" t="s">
        <v>4</v>
      </c>
      <c r="OT3" t="s">
        <v>4</v>
      </c>
      <c r="OU3" t="s">
        <v>4</v>
      </c>
      <c r="OV3" t="s">
        <v>4</v>
      </c>
      <c r="OW3" t="s">
        <v>6</v>
      </c>
      <c r="OX3" t="s">
        <v>4</v>
      </c>
      <c r="OY3" t="s">
        <v>6</v>
      </c>
      <c r="OZ3" t="s">
        <v>6</v>
      </c>
      <c r="PA3" t="s">
        <v>4</v>
      </c>
      <c r="PB3" t="s">
        <v>4</v>
      </c>
      <c r="PC3" t="s">
        <v>6</v>
      </c>
      <c r="PD3" t="s">
        <v>6</v>
      </c>
      <c r="PE3" t="s">
        <v>4</v>
      </c>
      <c r="PF3" t="s">
        <v>4</v>
      </c>
      <c r="PG3" t="s">
        <v>6</v>
      </c>
      <c r="PH3" t="s">
        <v>6</v>
      </c>
      <c r="PI3" t="s">
        <v>4</v>
      </c>
      <c r="PJ3" t="s">
        <v>6</v>
      </c>
      <c r="PK3" t="s">
        <v>6</v>
      </c>
      <c r="PL3" t="s">
        <v>6</v>
      </c>
      <c r="PM3" t="s">
        <v>4</v>
      </c>
      <c r="PN3" t="s">
        <v>4</v>
      </c>
      <c r="PO3" t="s">
        <v>6</v>
      </c>
      <c r="PP3" t="s">
        <v>6</v>
      </c>
      <c r="PQ3" t="s">
        <v>6</v>
      </c>
      <c r="PR3" t="s">
        <v>6</v>
      </c>
      <c r="PS3" t="s">
        <v>6</v>
      </c>
      <c r="PT3" t="s">
        <v>6</v>
      </c>
      <c r="PU3" t="s">
        <v>6</v>
      </c>
      <c r="PV3" t="s">
        <v>6</v>
      </c>
      <c r="PW3" t="s">
        <v>6</v>
      </c>
      <c r="PX3" t="s">
        <v>57</v>
      </c>
      <c r="PY3" t="s">
        <v>4</v>
      </c>
      <c r="PZ3" t="s">
        <v>6</v>
      </c>
      <c r="QA3" t="s">
        <v>6</v>
      </c>
      <c r="QB3" t="s">
        <v>4</v>
      </c>
      <c r="QC3" t="s">
        <v>58</v>
      </c>
      <c r="QD3" t="s">
        <v>6</v>
      </c>
      <c r="QE3" t="s">
        <v>6</v>
      </c>
      <c r="QF3" t="s">
        <v>6</v>
      </c>
      <c r="QG3" t="s">
        <v>6</v>
      </c>
      <c r="QH3" t="s">
        <v>6</v>
      </c>
      <c r="QI3" t="s">
        <v>6</v>
      </c>
      <c r="QJ3" t="s">
        <v>4</v>
      </c>
      <c r="QK3" t="s">
        <v>4</v>
      </c>
      <c r="QL3" t="s">
        <v>4</v>
      </c>
      <c r="QM3" t="s">
        <v>4</v>
      </c>
      <c r="QN3" t="s">
        <v>4</v>
      </c>
      <c r="QO3" t="s">
        <v>4</v>
      </c>
      <c r="QP3" t="s">
        <v>6</v>
      </c>
      <c r="QQ3" t="s">
        <v>6</v>
      </c>
      <c r="QR3" t="s">
        <v>4</v>
      </c>
      <c r="QS3" t="s">
        <v>6</v>
      </c>
      <c r="QT3" t="s">
        <v>6</v>
      </c>
      <c r="QU3" t="s">
        <v>6</v>
      </c>
      <c r="QV3" t="s">
        <v>6</v>
      </c>
      <c r="QW3" t="s">
        <v>6</v>
      </c>
      <c r="QX3" t="s">
        <v>4</v>
      </c>
      <c r="QY3" t="s">
        <v>4</v>
      </c>
      <c r="QZ3" t="s">
        <v>57</v>
      </c>
      <c r="RA3" t="s">
        <v>4</v>
      </c>
      <c r="RB3" t="s">
        <v>6</v>
      </c>
      <c r="RC3" t="s">
        <v>6</v>
      </c>
      <c r="RD3" t="s">
        <v>4</v>
      </c>
      <c r="RE3" t="s">
        <v>6</v>
      </c>
      <c r="RF3" t="s">
        <v>6</v>
      </c>
      <c r="RG3" t="s">
        <v>6</v>
      </c>
      <c r="RH3" t="s">
        <v>4</v>
      </c>
      <c r="RI3" t="s">
        <v>393</v>
      </c>
      <c r="RJ3" t="s">
        <v>4</v>
      </c>
      <c r="RK3" t="s">
        <v>57</v>
      </c>
      <c r="RL3" t="s">
        <v>6</v>
      </c>
      <c r="RM3" t="s">
        <v>6</v>
      </c>
      <c r="RN3" t="s">
        <v>6</v>
      </c>
      <c r="RO3" t="s">
        <v>6</v>
      </c>
      <c r="RP3" t="s">
        <v>6</v>
      </c>
      <c r="RQ3" t="s">
        <v>6</v>
      </c>
      <c r="RR3" t="s">
        <v>6</v>
      </c>
      <c r="RS3" t="s">
        <v>6</v>
      </c>
      <c r="RT3" t="s">
        <v>6</v>
      </c>
      <c r="RU3" t="s">
        <v>6</v>
      </c>
      <c r="RV3" t="s">
        <v>6</v>
      </c>
      <c r="RW3" t="s">
        <v>6</v>
      </c>
      <c r="RX3" t="s">
        <v>6</v>
      </c>
      <c r="RY3" t="s">
        <v>6</v>
      </c>
      <c r="RZ3" t="s">
        <v>6</v>
      </c>
      <c r="SA3" t="s">
        <v>4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143</v>
      </c>
      <c r="SI3" t="s">
        <v>4</v>
      </c>
      <c r="SJ3" t="s">
        <v>4</v>
      </c>
      <c r="SK3" t="s">
        <v>4</v>
      </c>
      <c r="SL3" t="s">
        <v>6</v>
      </c>
      <c r="SM3" t="s">
        <v>6</v>
      </c>
      <c r="SN3" t="s">
        <v>4</v>
      </c>
      <c r="SO3" t="s">
        <v>143</v>
      </c>
      <c r="SP3" t="s">
        <v>4</v>
      </c>
      <c r="SQ3" t="s">
        <v>6</v>
      </c>
      <c r="SR3" t="s">
        <v>6</v>
      </c>
      <c r="SS3" t="s">
        <v>4</v>
      </c>
      <c r="ST3" t="s">
        <v>143</v>
      </c>
      <c r="SU3" t="s">
        <v>4</v>
      </c>
      <c r="SV3" t="s">
        <v>4</v>
      </c>
      <c r="SW3" t="s">
        <v>6</v>
      </c>
      <c r="SX3" t="s">
        <v>6</v>
      </c>
      <c r="SY3" t="s">
        <v>4</v>
      </c>
      <c r="SZ3" t="s">
        <v>143</v>
      </c>
      <c r="TA3" t="s">
        <v>4</v>
      </c>
      <c r="TB3" t="s">
        <v>6</v>
      </c>
      <c r="TC3" t="s">
        <v>6</v>
      </c>
      <c r="TD3" t="s">
        <v>4</v>
      </c>
      <c r="TE3" t="s">
        <v>4</v>
      </c>
      <c r="TF3" t="s">
        <v>6</v>
      </c>
      <c r="TG3" t="s">
        <v>6</v>
      </c>
      <c r="TH3" t="s">
        <v>4</v>
      </c>
      <c r="TI3" t="s">
        <v>6</v>
      </c>
      <c r="TJ3" t="s">
        <v>6</v>
      </c>
      <c r="TK3" t="s">
        <v>6</v>
      </c>
      <c r="TL3" t="s">
        <v>4</v>
      </c>
      <c r="TM3" t="s">
        <v>58</v>
      </c>
      <c r="TN3" t="s">
        <v>6</v>
      </c>
      <c r="TO3" t="s">
        <v>6</v>
      </c>
      <c r="TP3" t="s">
        <v>6</v>
      </c>
      <c r="TQ3" t="s">
        <v>6</v>
      </c>
      <c r="TR3" t="s">
        <v>5</v>
      </c>
      <c r="TS3" t="s">
        <v>4</v>
      </c>
      <c r="TT3" t="s">
        <v>6</v>
      </c>
      <c r="TU3" t="s">
        <v>6</v>
      </c>
      <c r="TV3" t="s">
        <v>4</v>
      </c>
      <c r="TW3" t="s">
        <v>143</v>
      </c>
      <c r="TX3" t="s">
        <v>4</v>
      </c>
      <c r="TY3" t="s">
        <v>6</v>
      </c>
      <c r="TZ3" t="s">
        <v>6</v>
      </c>
      <c r="UA3" t="s">
        <v>4</v>
      </c>
      <c r="UB3" t="s">
        <v>143</v>
      </c>
      <c r="UC3" t="s">
        <v>4</v>
      </c>
      <c r="UD3" t="s">
        <v>6</v>
      </c>
      <c r="UE3" t="s">
        <v>6</v>
      </c>
      <c r="UF3" t="s">
        <v>4</v>
      </c>
      <c r="UG3" t="s">
        <v>4</v>
      </c>
      <c r="UH3" t="s">
        <v>6</v>
      </c>
      <c r="UI3" t="s">
        <v>6</v>
      </c>
      <c r="UJ3" t="s">
        <v>4</v>
      </c>
      <c r="UK3" t="s">
        <v>6</v>
      </c>
      <c r="UL3" t="s">
        <v>6</v>
      </c>
      <c r="UM3" t="s">
        <v>4</v>
      </c>
      <c r="UN3" t="s">
        <v>4</v>
      </c>
      <c r="UO3" t="s">
        <v>4</v>
      </c>
      <c r="UP3" t="s">
        <v>4</v>
      </c>
      <c r="UQ3" t="s">
        <v>6</v>
      </c>
      <c r="UR3" t="s">
        <v>6</v>
      </c>
      <c r="US3" t="s">
        <v>4</v>
      </c>
      <c r="UT3" t="s">
        <v>6</v>
      </c>
      <c r="UU3" t="s">
        <v>6</v>
      </c>
      <c r="UV3" t="s">
        <v>4</v>
      </c>
      <c r="UW3" t="s">
        <v>4</v>
      </c>
      <c r="UX3" t="s">
        <v>6</v>
      </c>
      <c r="UY3" t="s">
        <v>6</v>
      </c>
      <c r="UZ3" t="s">
        <v>4</v>
      </c>
      <c r="VA3" t="s">
        <v>6</v>
      </c>
      <c r="VB3" t="s">
        <v>6</v>
      </c>
      <c r="VC3" t="s">
        <v>4</v>
      </c>
      <c r="VD3" t="s">
        <v>4</v>
      </c>
      <c r="VE3" t="s">
        <v>6</v>
      </c>
      <c r="VF3" t="s">
        <v>6</v>
      </c>
      <c r="VG3" t="s">
        <v>4</v>
      </c>
      <c r="VH3" t="s">
        <v>4</v>
      </c>
      <c r="VI3" t="s">
        <v>143</v>
      </c>
      <c r="VJ3" t="s">
        <v>143</v>
      </c>
      <c r="VK3" t="s">
        <v>143</v>
      </c>
      <c r="VL3" t="s">
        <v>143</v>
      </c>
      <c r="VM3" t="s">
        <v>4</v>
      </c>
      <c r="VN3" t="s">
        <v>6</v>
      </c>
      <c r="VO3" t="s">
        <v>6</v>
      </c>
      <c r="VP3" t="s">
        <v>6</v>
      </c>
      <c r="VQ3" t="s">
        <v>6</v>
      </c>
      <c r="VR3" t="s">
        <v>4</v>
      </c>
      <c r="VS3" t="s">
        <v>4</v>
      </c>
      <c r="VT3" t="s">
        <v>143</v>
      </c>
      <c r="VU3" t="s">
        <v>6</v>
      </c>
      <c r="VV3" t="s">
        <v>6</v>
      </c>
      <c r="VW3" t="s">
        <v>6</v>
      </c>
      <c r="VX3" t="s">
        <v>6</v>
      </c>
      <c r="VY3" t="s">
        <v>6</v>
      </c>
      <c r="VZ3" t="s">
        <v>6</v>
      </c>
      <c r="WA3" t="s">
        <v>6</v>
      </c>
      <c r="WB3" t="s">
        <v>6</v>
      </c>
      <c r="WC3" t="s">
        <v>6</v>
      </c>
      <c r="WD3" t="s">
        <v>4</v>
      </c>
      <c r="WE3" t="s">
        <v>6</v>
      </c>
      <c r="WF3" t="s">
        <v>6</v>
      </c>
      <c r="WG3" t="s">
        <v>4</v>
      </c>
      <c r="WH3" t="s">
        <v>4</v>
      </c>
      <c r="WI3" t="s">
        <v>5</v>
      </c>
      <c r="WJ3" t="s">
        <v>4</v>
      </c>
      <c r="WK3" t="s">
        <v>4</v>
      </c>
      <c r="WL3" t="s">
        <v>4</v>
      </c>
      <c r="WM3" t="s">
        <v>4</v>
      </c>
      <c r="WN3" t="s">
        <v>4</v>
      </c>
      <c r="WO3" t="s">
        <v>6</v>
      </c>
      <c r="WP3" t="s">
        <v>6</v>
      </c>
      <c r="WQ3" t="s">
        <v>6</v>
      </c>
      <c r="WR3" t="s">
        <v>4</v>
      </c>
      <c r="WS3" t="s">
        <v>6</v>
      </c>
      <c r="WT3" t="s">
        <v>6</v>
      </c>
      <c r="WU3" t="s">
        <v>4</v>
      </c>
      <c r="WV3" t="s">
        <v>6</v>
      </c>
      <c r="WW3" t="s">
        <v>6</v>
      </c>
      <c r="WX3" t="s">
        <v>4</v>
      </c>
      <c r="WY3" t="s">
        <v>4</v>
      </c>
      <c r="WZ3" t="s">
        <v>4</v>
      </c>
      <c r="XA3" t="s">
        <v>4</v>
      </c>
      <c r="XB3" t="s">
        <v>6</v>
      </c>
      <c r="XC3" t="s">
        <v>6</v>
      </c>
      <c r="XD3" t="s">
        <v>6</v>
      </c>
      <c r="XE3" t="s">
        <v>6</v>
      </c>
      <c r="XF3" t="s">
        <v>6</v>
      </c>
      <c r="XG3" t="s">
        <v>6</v>
      </c>
      <c r="XH3" t="s">
        <v>4</v>
      </c>
      <c r="XI3" t="s">
        <v>143</v>
      </c>
      <c r="XJ3" t="s">
        <v>4</v>
      </c>
      <c r="XK3" t="s">
        <v>6</v>
      </c>
      <c r="XL3" t="s">
        <v>6</v>
      </c>
      <c r="XM3" t="s">
        <v>6</v>
      </c>
      <c r="XN3" t="s">
        <v>6</v>
      </c>
      <c r="XO3" t="s">
        <v>4</v>
      </c>
      <c r="XP3" t="s">
        <v>6</v>
      </c>
      <c r="XQ3" t="s">
        <v>6</v>
      </c>
      <c r="XR3" t="s">
        <v>4</v>
      </c>
      <c r="XS3" t="s">
        <v>4</v>
      </c>
      <c r="XT3" t="s">
        <v>6</v>
      </c>
      <c r="XU3" t="s">
        <v>6</v>
      </c>
      <c r="XV3" t="s">
        <v>4</v>
      </c>
      <c r="XW3" t="s">
        <v>143</v>
      </c>
      <c r="XX3" t="s">
        <v>6</v>
      </c>
      <c r="XY3" t="s">
        <v>6</v>
      </c>
      <c r="XZ3" t="s">
        <v>6</v>
      </c>
      <c r="YA3" t="s">
        <v>6</v>
      </c>
      <c r="YB3" t="s">
        <v>6</v>
      </c>
      <c r="YC3" t="s">
        <v>4</v>
      </c>
      <c r="YD3" t="s">
        <v>6</v>
      </c>
      <c r="YE3" t="s">
        <v>143</v>
      </c>
      <c r="YF3" t="s">
        <v>6</v>
      </c>
      <c r="YG3" t="s">
        <v>4</v>
      </c>
      <c r="YH3" t="s">
        <v>6</v>
      </c>
      <c r="YI3" t="s">
        <v>6</v>
      </c>
      <c r="YJ3" t="s">
        <v>143</v>
      </c>
      <c r="YK3" t="s">
        <v>4</v>
      </c>
      <c r="YL3" t="s">
        <v>143</v>
      </c>
      <c r="YM3" t="s">
        <v>4</v>
      </c>
      <c r="YN3" t="s">
        <v>143</v>
      </c>
      <c r="YO3" t="s">
        <v>4</v>
      </c>
      <c r="YP3" t="s">
        <v>6</v>
      </c>
      <c r="YQ3" t="s">
        <v>6</v>
      </c>
      <c r="YR3" t="s">
        <v>4</v>
      </c>
      <c r="YS3" t="s">
        <v>4</v>
      </c>
      <c r="YT3" t="s">
        <v>6</v>
      </c>
      <c r="YU3" t="s">
        <v>6</v>
      </c>
      <c r="YV3" t="s">
        <v>4</v>
      </c>
      <c r="YW3" t="s">
        <v>6</v>
      </c>
      <c r="YX3" t="s">
        <v>6</v>
      </c>
      <c r="YY3" t="s">
        <v>6</v>
      </c>
      <c r="YZ3" t="s">
        <v>6</v>
      </c>
      <c r="ZA3" t="s">
        <v>6</v>
      </c>
      <c r="ZB3" t="s">
        <v>6</v>
      </c>
      <c r="ZC3" t="s">
        <v>6</v>
      </c>
      <c r="ZD3" t="s">
        <v>6</v>
      </c>
      <c r="ZE3" t="s">
        <v>4</v>
      </c>
      <c r="ZF3" t="s">
        <v>4</v>
      </c>
      <c r="ZG3" t="s">
        <v>3</v>
      </c>
      <c r="ZH3" t="s">
        <v>58</v>
      </c>
      <c r="ZI3" t="s">
        <v>4</v>
      </c>
      <c r="ZJ3" t="s">
        <v>6</v>
      </c>
      <c r="ZK3" t="s">
        <v>6</v>
      </c>
      <c r="ZL3" t="s">
        <v>6</v>
      </c>
      <c r="ZM3" t="s">
        <v>6</v>
      </c>
      <c r="ZN3" t="s">
        <v>6</v>
      </c>
      <c r="ZO3" t="s">
        <v>57</v>
      </c>
      <c r="ZP3" t="s">
        <v>57</v>
      </c>
      <c r="ZQ3" t="s">
        <v>4</v>
      </c>
      <c r="ZR3" t="s">
        <v>4</v>
      </c>
      <c r="ZS3" t="s">
        <v>4</v>
      </c>
      <c r="ZT3" t="s">
        <v>4</v>
      </c>
      <c r="ZU3" t="s">
        <v>6</v>
      </c>
      <c r="ZV3" t="s">
        <v>4</v>
      </c>
      <c r="ZW3" t="s">
        <v>4</v>
      </c>
      <c r="ZX3" t="s">
        <v>4</v>
      </c>
      <c r="ZY3" t="s">
        <v>4</v>
      </c>
      <c r="ZZ3" t="s">
        <v>4</v>
      </c>
      <c r="AAA3" t="s">
        <v>4</v>
      </c>
      <c r="AAB3" t="s">
        <v>6</v>
      </c>
      <c r="AAC3" t="s">
        <v>6</v>
      </c>
      <c r="AAD3" t="s">
        <v>6</v>
      </c>
      <c r="AAE3" t="s">
        <v>57</v>
      </c>
      <c r="AAF3" t="s">
        <v>6</v>
      </c>
      <c r="AAG3" t="s">
        <v>6</v>
      </c>
      <c r="AAH3" t="s">
        <v>6</v>
      </c>
      <c r="AAI3" t="s">
        <v>4</v>
      </c>
      <c r="AAJ3" t="s">
        <v>6</v>
      </c>
      <c r="AAK3" t="s">
        <v>6</v>
      </c>
      <c r="AAL3" t="s">
        <v>4</v>
      </c>
      <c r="AAM3" t="s">
        <v>6</v>
      </c>
      <c r="AAN3" t="s">
        <v>6</v>
      </c>
      <c r="AAO3" t="s">
        <v>6</v>
      </c>
      <c r="AAP3" t="s">
        <v>6</v>
      </c>
      <c r="AAQ3" t="s">
        <v>6</v>
      </c>
      <c r="AAR3" t="s">
        <v>3</v>
      </c>
      <c r="AAS3" t="s">
        <v>57</v>
      </c>
      <c r="AAT3" t="s">
        <v>3</v>
      </c>
      <c r="AAU3" t="s">
        <v>6</v>
      </c>
      <c r="AAV3" t="s">
        <v>6</v>
      </c>
      <c r="AAW3" t="s">
        <v>6</v>
      </c>
      <c r="AAX3" t="s">
        <v>4</v>
      </c>
      <c r="AAY3" t="s">
        <v>4</v>
      </c>
      <c r="AAZ3" t="s">
        <v>6</v>
      </c>
      <c r="ABA3" t="s">
        <v>6</v>
      </c>
      <c r="ABB3" t="s">
        <v>6</v>
      </c>
      <c r="ABC3" t="s">
        <v>6</v>
      </c>
      <c r="ABD3" t="s">
        <v>6</v>
      </c>
      <c r="ABE3" t="s">
        <v>6</v>
      </c>
      <c r="ABF3" t="s">
        <v>6</v>
      </c>
      <c r="ABG3" t="s">
        <v>6</v>
      </c>
      <c r="ABH3" t="s">
        <v>5</v>
      </c>
      <c r="ABI3" t="s">
        <v>5</v>
      </c>
      <c r="ABJ3" t="s">
        <v>4</v>
      </c>
      <c r="ABK3" t="s">
        <v>4</v>
      </c>
      <c r="ABL3" t="s">
        <v>6</v>
      </c>
      <c r="ABM3" t="s">
        <v>6</v>
      </c>
      <c r="ABN3" t="s">
        <v>4</v>
      </c>
      <c r="ABO3" t="s">
        <v>4</v>
      </c>
      <c r="ABP3" t="s">
        <v>6</v>
      </c>
      <c r="ABQ3" t="s">
        <v>6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6</v>
      </c>
      <c r="ABY3" t="s">
        <v>6</v>
      </c>
      <c r="ABZ3" t="s">
        <v>6</v>
      </c>
      <c r="ACA3" t="s">
        <v>6</v>
      </c>
      <c r="ACB3" t="s">
        <v>6</v>
      </c>
      <c r="ACC3" t="s">
        <v>6</v>
      </c>
      <c r="ACD3" t="s">
        <v>6</v>
      </c>
      <c r="ACE3" t="s">
        <v>6</v>
      </c>
      <c r="ACF3" t="s">
        <v>6</v>
      </c>
      <c r="ACG3" t="s">
        <v>6</v>
      </c>
      <c r="ACH3" t="s">
        <v>6</v>
      </c>
      <c r="ACI3" t="s">
        <v>4</v>
      </c>
      <c r="ACJ3" t="s">
        <v>143</v>
      </c>
      <c r="ACK3" t="s">
        <v>4</v>
      </c>
      <c r="ACL3" t="s">
        <v>4</v>
      </c>
      <c r="ACM3" t="s">
        <v>4</v>
      </c>
      <c r="ACN3" t="s">
        <v>4</v>
      </c>
      <c r="ACO3" t="s">
        <v>6</v>
      </c>
      <c r="ACP3" t="s">
        <v>4</v>
      </c>
      <c r="ACQ3" t="s">
        <v>57</v>
      </c>
      <c r="ACR3" t="s">
        <v>6</v>
      </c>
      <c r="ACS3" t="s">
        <v>6</v>
      </c>
      <c r="ACT3" t="s">
        <v>3</v>
      </c>
      <c r="ACU3" t="s">
        <v>3</v>
      </c>
      <c r="ACV3" t="s">
        <v>3</v>
      </c>
      <c r="ACW3" t="s">
        <v>6</v>
      </c>
      <c r="ACX3" t="s">
        <v>57</v>
      </c>
      <c r="ACY3" t="s">
        <v>6</v>
      </c>
      <c r="ACZ3" t="s">
        <v>6</v>
      </c>
      <c r="ADA3" t="s">
        <v>6</v>
      </c>
      <c r="ADB3" t="s">
        <v>4</v>
      </c>
      <c r="ADC3" t="s">
        <v>6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6</v>
      </c>
      <c r="ADO3" t="s">
        <v>6</v>
      </c>
      <c r="ADP3" t="s">
        <v>6</v>
      </c>
      <c r="ADQ3" t="s">
        <v>6</v>
      </c>
      <c r="ADR3" t="s">
        <v>6</v>
      </c>
      <c r="ADS3" t="s">
        <v>57</v>
      </c>
      <c r="ADT3" t="s">
        <v>3</v>
      </c>
      <c r="ADU3" t="s">
        <v>4</v>
      </c>
      <c r="ADV3" t="s">
        <v>4</v>
      </c>
      <c r="ADW3" t="s">
        <v>393</v>
      </c>
      <c r="ADX3" t="s">
        <v>57</v>
      </c>
      <c r="ADY3" t="s">
        <v>6</v>
      </c>
      <c r="ADZ3" t="s">
        <v>6</v>
      </c>
      <c r="AEA3" t="s">
        <v>6</v>
      </c>
      <c r="AEB3" t="s">
        <v>6</v>
      </c>
      <c r="AEC3" t="s">
        <v>6</v>
      </c>
      <c r="AED3" t="s">
        <v>6</v>
      </c>
      <c r="AEE3" t="s">
        <v>6</v>
      </c>
      <c r="AEF3" t="s">
        <v>6</v>
      </c>
      <c r="AEG3" t="s">
        <v>6</v>
      </c>
      <c r="AEH3" t="s">
        <v>6</v>
      </c>
      <c r="AEI3" t="s">
        <v>6</v>
      </c>
      <c r="AEJ3" t="s">
        <v>6</v>
      </c>
      <c r="AEK3" t="s">
        <v>3</v>
      </c>
      <c r="AEL3" t="s">
        <v>6</v>
      </c>
      <c r="AEM3" t="s">
        <v>3</v>
      </c>
      <c r="AEN3" t="s">
        <v>4</v>
      </c>
      <c r="AEO3" t="s">
        <v>4</v>
      </c>
      <c r="AEP3" t="s">
        <v>4</v>
      </c>
      <c r="AEQ3" t="s">
        <v>6</v>
      </c>
      <c r="AER3" t="s">
        <v>6</v>
      </c>
      <c r="AES3" t="s">
        <v>6</v>
      </c>
      <c r="AET3" t="s">
        <v>6</v>
      </c>
      <c r="AEU3" t="s">
        <v>6</v>
      </c>
      <c r="AEV3" t="s">
        <v>6</v>
      </c>
      <c r="AEW3" t="s">
        <v>6</v>
      </c>
      <c r="AEX3" t="s">
        <v>6</v>
      </c>
      <c r="AEY3" t="s">
        <v>6</v>
      </c>
      <c r="AEZ3" t="s">
        <v>6</v>
      </c>
      <c r="AFA3" t="s">
        <v>143</v>
      </c>
      <c r="AFB3" t="s">
        <v>6</v>
      </c>
      <c r="AFC3" t="s">
        <v>6</v>
      </c>
      <c r="AFD3" t="s">
        <v>6</v>
      </c>
      <c r="AFE3" t="s">
        <v>6</v>
      </c>
      <c r="AFF3" t="s">
        <v>4</v>
      </c>
      <c r="AFG3" t="s">
        <v>4</v>
      </c>
      <c r="AFH3" t="s">
        <v>393</v>
      </c>
      <c r="AFI3" t="s">
        <v>6</v>
      </c>
      <c r="AFJ3" t="s">
        <v>6</v>
      </c>
      <c r="AFK3" t="s">
        <v>6</v>
      </c>
      <c r="AFL3" t="s">
        <v>393</v>
      </c>
      <c r="AFM3" t="s">
        <v>6</v>
      </c>
      <c r="AFN3" t="s">
        <v>6</v>
      </c>
      <c r="AFO3" t="s">
        <v>6</v>
      </c>
      <c r="AFP3" t="s">
        <v>6</v>
      </c>
      <c r="AFQ3" t="s">
        <v>6</v>
      </c>
      <c r="AFR3" t="s">
        <v>6</v>
      </c>
      <c r="AFS3" t="s">
        <v>6</v>
      </c>
      <c r="AFT3" t="s">
        <v>6</v>
      </c>
      <c r="AFU3" t="s">
        <v>6</v>
      </c>
      <c r="AFV3" t="s">
        <v>6</v>
      </c>
      <c r="AFW3" t="s">
        <v>6</v>
      </c>
      <c r="AFX3" t="s">
        <v>4</v>
      </c>
      <c r="AFY3" t="s">
        <v>4</v>
      </c>
      <c r="AFZ3" t="s">
        <v>4</v>
      </c>
      <c r="AGA3" t="s">
        <v>4</v>
      </c>
      <c r="AGB3" t="s">
        <v>4</v>
      </c>
      <c r="AGC3" t="s">
        <v>4</v>
      </c>
      <c r="AGD3" t="s">
        <v>6</v>
      </c>
      <c r="AGE3" t="s">
        <v>6</v>
      </c>
      <c r="AGF3" t="s">
        <v>6</v>
      </c>
      <c r="AGG3" t="s">
        <v>57</v>
      </c>
      <c r="AGH3" t="s">
        <v>6</v>
      </c>
      <c r="AGI3" t="s">
        <v>6</v>
      </c>
      <c r="AGJ3" t="s">
        <v>6</v>
      </c>
      <c r="AGK3" t="s">
        <v>6</v>
      </c>
      <c r="AGL3" t="s">
        <v>6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143</v>
      </c>
      <c r="AGT3" t="s">
        <v>6</v>
      </c>
      <c r="AGU3" t="s">
        <v>6</v>
      </c>
      <c r="AGV3" t="s">
        <v>143</v>
      </c>
      <c r="AGW3" t="s">
        <v>6</v>
      </c>
      <c r="AGX3" t="s">
        <v>6</v>
      </c>
      <c r="AGY3" t="s">
        <v>143</v>
      </c>
      <c r="AGZ3" t="s">
        <v>4</v>
      </c>
      <c r="AHA3" t="s">
        <v>4</v>
      </c>
      <c r="AHB3" t="s">
        <v>6</v>
      </c>
      <c r="AHC3" t="s">
        <v>6</v>
      </c>
      <c r="AHD3" t="s">
        <v>4</v>
      </c>
      <c r="AHE3" t="s">
        <v>4</v>
      </c>
      <c r="AHF3" t="s">
        <v>4</v>
      </c>
      <c r="AHG3" t="s">
        <v>4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6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4</v>
      </c>
      <c r="AHV3" t="s">
        <v>6</v>
      </c>
      <c r="AHW3" t="s">
        <v>6</v>
      </c>
      <c r="AHX3" t="s">
        <v>6</v>
      </c>
      <c r="AHY3" t="s">
        <v>6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57</v>
      </c>
      <c r="AIF3" t="s">
        <v>5</v>
      </c>
      <c r="AIG3" t="s">
        <v>6</v>
      </c>
      <c r="AIH3" t="s">
        <v>6</v>
      </c>
      <c r="AII3" t="s">
        <v>5</v>
      </c>
      <c r="AIJ3" t="s">
        <v>6</v>
      </c>
      <c r="AIK3" t="s">
        <v>6</v>
      </c>
      <c r="AIL3" t="s">
        <v>4</v>
      </c>
      <c r="AIM3" t="s">
        <v>6</v>
      </c>
      <c r="AIN3" t="s">
        <v>6</v>
      </c>
      <c r="AIO3" t="s">
        <v>6</v>
      </c>
      <c r="AIP3" t="s">
        <v>6</v>
      </c>
      <c r="AIQ3" t="s">
        <v>6</v>
      </c>
      <c r="AIR3" t="s">
        <v>6</v>
      </c>
      <c r="AIS3" t="s">
        <v>6</v>
      </c>
      <c r="AIT3" t="s">
        <v>6</v>
      </c>
      <c r="AIU3" t="s">
        <v>6</v>
      </c>
      <c r="AIV3" t="s">
        <v>6</v>
      </c>
      <c r="AIW3" t="s">
        <v>6</v>
      </c>
      <c r="AIX3" t="s">
        <v>57</v>
      </c>
      <c r="AIY3" t="s">
        <v>5</v>
      </c>
      <c r="AIZ3" t="s">
        <v>6</v>
      </c>
      <c r="AJA3" t="s">
        <v>6</v>
      </c>
      <c r="AJB3" t="s">
        <v>5</v>
      </c>
      <c r="AJC3" t="s">
        <v>6</v>
      </c>
      <c r="AJD3" t="s">
        <v>6</v>
      </c>
      <c r="AJE3" t="s">
        <v>6</v>
      </c>
      <c r="AJF3" t="s">
        <v>4</v>
      </c>
      <c r="AJG3" t="s">
        <v>4</v>
      </c>
      <c r="AJH3" t="s">
        <v>6</v>
      </c>
      <c r="AJI3" t="s">
        <v>6</v>
      </c>
      <c r="AJJ3" t="s">
        <v>6</v>
      </c>
      <c r="AJK3" t="s">
        <v>6</v>
      </c>
      <c r="AJL3" t="s">
        <v>6</v>
      </c>
      <c r="AJM3" t="s">
        <v>6</v>
      </c>
      <c r="AJN3" t="s">
        <v>6</v>
      </c>
      <c r="AJO3" t="s">
        <v>6</v>
      </c>
      <c r="AJP3" t="s">
        <v>57</v>
      </c>
      <c r="AJQ3" t="s">
        <v>6</v>
      </c>
      <c r="AJR3" t="s">
        <v>5</v>
      </c>
      <c r="AJS3" t="s">
        <v>6</v>
      </c>
      <c r="AJT3" t="s">
        <v>5</v>
      </c>
      <c r="AJU3" t="s">
        <v>6</v>
      </c>
      <c r="AJV3" t="s">
        <v>6</v>
      </c>
      <c r="AJW3" t="s">
        <v>6</v>
      </c>
      <c r="AJX3" t="s">
        <v>6</v>
      </c>
      <c r="AJY3" t="s">
        <v>143</v>
      </c>
      <c r="AJZ3" t="s">
        <v>57</v>
      </c>
      <c r="AKA3" t="s">
        <v>4</v>
      </c>
      <c r="AKB3" t="s">
        <v>4</v>
      </c>
      <c r="AKC3" t="s">
        <v>6</v>
      </c>
      <c r="AKD3" t="s">
        <v>4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6</v>
      </c>
      <c r="AKV3" t="s">
        <v>6</v>
      </c>
      <c r="AKW3" t="s">
        <v>6</v>
      </c>
      <c r="AKX3" t="s">
        <v>6</v>
      </c>
      <c r="AKY3" t="s">
        <v>6</v>
      </c>
      <c r="AKZ3" t="s">
        <v>6</v>
      </c>
      <c r="ALA3" t="s">
        <v>6</v>
      </c>
      <c r="ALB3" t="s">
        <v>6</v>
      </c>
      <c r="ALC3" t="s">
        <v>6</v>
      </c>
      <c r="ALD3" t="s">
        <v>6</v>
      </c>
      <c r="ALE3" t="s">
        <v>4</v>
      </c>
      <c r="ALF3" t="s">
        <v>4</v>
      </c>
      <c r="ALG3" t="s">
        <v>4</v>
      </c>
      <c r="ALH3" t="s">
        <v>4</v>
      </c>
      <c r="ALI3" t="s">
        <v>4</v>
      </c>
      <c r="ALJ3" t="s">
        <v>6</v>
      </c>
      <c r="ALK3" t="s">
        <v>6</v>
      </c>
      <c r="ALL3" t="s">
        <v>143</v>
      </c>
      <c r="ALM3" t="s">
        <v>143</v>
      </c>
      <c r="ALN3" t="s">
        <v>143</v>
      </c>
      <c r="ALO3" t="s">
        <v>6</v>
      </c>
      <c r="ALP3" t="s">
        <v>4</v>
      </c>
      <c r="ALQ3" t="s">
        <v>4</v>
      </c>
      <c r="ALR3" t="s">
        <v>4</v>
      </c>
      <c r="ALS3" t="s">
        <v>6</v>
      </c>
      <c r="ALT3" t="s">
        <v>6</v>
      </c>
      <c r="ALU3" t="s">
        <v>6</v>
      </c>
      <c r="ALV3" t="s">
        <v>6</v>
      </c>
      <c r="ALW3" t="s">
        <v>4</v>
      </c>
      <c r="ALX3" t="s">
        <v>6</v>
      </c>
      <c r="ALY3" t="s">
        <v>4</v>
      </c>
      <c r="ALZ3" t="s">
        <v>6</v>
      </c>
      <c r="AMA3" t="s">
        <v>6</v>
      </c>
      <c r="AMB3" t="s">
        <v>6</v>
      </c>
      <c r="AMC3" t="s">
        <v>6</v>
      </c>
      <c r="AMD3" t="s">
        <v>6</v>
      </c>
      <c r="AME3" t="s">
        <v>4</v>
      </c>
      <c r="AMF3" t="s">
        <v>6</v>
      </c>
      <c r="AMG3" t="s">
        <v>6</v>
      </c>
      <c r="AMH3" t="s">
        <v>6</v>
      </c>
    </row>
    <row r="4" spans="1:1022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</v>
      </c>
      <c r="CI4" t="s">
        <v>103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58</v>
      </c>
      <c r="CP4" t="s">
        <v>7</v>
      </c>
      <c r="CQ4" t="s">
        <v>7</v>
      </c>
      <c r="CR4" t="s">
        <v>7</v>
      </c>
      <c r="CS4" t="s">
        <v>7</v>
      </c>
      <c r="CT4" t="s">
        <v>7</v>
      </c>
      <c r="CU4" t="s">
        <v>7</v>
      </c>
      <c r="CV4" t="s">
        <v>7</v>
      </c>
      <c r="CW4" t="s">
        <v>6</v>
      </c>
      <c r="CX4" t="s">
        <v>6</v>
      </c>
      <c r="CY4" t="s">
        <v>6</v>
      </c>
      <c r="CZ4" t="s">
        <v>5</v>
      </c>
      <c r="DA4" t="s">
        <v>5</v>
      </c>
      <c r="DB4" t="s">
        <v>7</v>
      </c>
      <c r="DC4" t="s">
        <v>7</v>
      </c>
      <c r="DD4" t="s">
        <v>6</v>
      </c>
      <c r="DE4" t="s">
        <v>6</v>
      </c>
      <c r="DF4" t="s">
        <v>6</v>
      </c>
      <c r="DG4" t="s">
        <v>5</v>
      </c>
      <c r="DH4" t="s">
        <v>5</v>
      </c>
      <c r="DI4" t="s">
        <v>5</v>
      </c>
      <c r="DJ4" t="s">
        <v>5</v>
      </c>
      <c r="DK4" t="s">
        <v>5</v>
      </c>
      <c r="DL4" t="s">
        <v>7</v>
      </c>
      <c r="DM4" t="s">
        <v>7</v>
      </c>
      <c r="DN4" t="s">
        <v>7</v>
      </c>
      <c r="DO4" t="s">
        <v>7</v>
      </c>
      <c r="DP4" t="s">
        <v>7</v>
      </c>
      <c r="DQ4" t="s">
        <v>7</v>
      </c>
      <c r="DR4" t="s">
        <v>7</v>
      </c>
      <c r="DS4" t="s">
        <v>7</v>
      </c>
      <c r="DT4" t="s">
        <v>7</v>
      </c>
      <c r="DU4" t="s">
        <v>5</v>
      </c>
      <c r="DV4" t="s">
        <v>5</v>
      </c>
      <c r="DW4" t="s">
        <v>5</v>
      </c>
      <c r="DX4" t="s">
        <v>5</v>
      </c>
      <c r="DY4" t="s">
        <v>7</v>
      </c>
      <c r="DZ4" t="s">
        <v>7</v>
      </c>
      <c r="EA4" t="s">
        <v>5</v>
      </c>
      <c r="EB4" t="s">
        <v>5</v>
      </c>
      <c r="EC4" t="s">
        <v>7</v>
      </c>
      <c r="ED4" t="s">
        <v>7</v>
      </c>
      <c r="EE4" t="s">
        <v>5</v>
      </c>
      <c r="EF4" t="s">
        <v>5</v>
      </c>
      <c r="EG4" t="s">
        <v>7</v>
      </c>
      <c r="EH4" t="s">
        <v>7</v>
      </c>
      <c r="EI4" t="s">
        <v>5</v>
      </c>
      <c r="EJ4" t="s">
        <v>5</v>
      </c>
      <c r="EK4" t="s">
        <v>7</v>
      </c>
      <c r="EL4" t="s">
        <v>7</v>
      </c>
      <c r="EM4" t="s">
        <v>5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5</v>
      </c>
      <c r="EU4" t="s">
        <v>5</v>
      </c>
      <c r="EV4" t="s">
        <v>5</v>
      </c>
      <c r="EW4" t="s">
        <v>5</v>
      </c>
      <c r="EX4" t="s">
        <v>5</v>
      </c>
      <c r="EY4" t="s">
        <v>5</v>
      </c>
      <c r="EZ4" t="s">
        <v>5</v>
      </c>
      <c r="FA4" t="s">
        <v>5</v>
      </c>
      <c r="FB4" t="s">
        <v>7</v>
      </c>
      <c r="FC4" t="s">
        <v>5</v>
      </c>
      <c r="FD4" t="s">
        <v>5</v>
      </c>
      <c r="FE4" t="s">
        <v>5</v>
      </c>
      <c r="FF4" t="s">
        <v>5</v>
      </c>
      <c r="FG4" t="s">
        <v>5</v>
      </c>
      <c r="FH4" t="s">
        <v>5</v>
      </c>
      <c r="FI4" t="s">
        <v>5</v>
      </c>
      <c r="FJ4" t="s">
        <v>58</v>
      </c>
      <c r="FK4" t="s">
        <v>7</v>
      </c>
      <c r="FL4" t="s">
        <v>7</v>
      </c>
      <c r="FM4" t="s">
        <v>7</v>
      </c>
      <c r="FN4" t="s">
        <v>7</v>
      </c>
      <c r="FO4" t="s">
        <v>5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7</v>
      </c>
      <c r="FX4" t="s">
        <v>7</v>
      </c>
      <c r="FY4" t="s">
        <v>5</v>
      </c>
      <c r="FZ4" t="s">
        <v>7</v>
      </c>
      <c r="GA4" t="s">
        <v>7</v>
      </c>
      <c r="GB4" t="s">
        <v>5</v>
      </c>
      <c r="GC4" t="s">
        <v>7</v>
      </c>
      <c r="GD4" t="s">
        <v>7</v>
      </c>
      <c r="GE4" t="s">
        <v>5</v>
      </c>
      <c r="GF4" t="s">
        <v>7</v>
      </c>
      <c r="GG4" t="s">
        <v>7</v>
      </c>
      <c r="GH4" t="s">
        <v>7</v>
      </c>
      <c r="GI4" t="s">
        <v>5</v>
      </c>
      <c r="GJ4" t="s">
        <v>7</v>
      </c>
      <c r="GK4" t="s">
        <v>7</v>
      </c>
      <c r="GL4" t="s">
        <v>7</v>
      </c>
      <c r="GM4" t="s">
        <v>7</v>
      </c>
      <c r="GN4" t="s">
        <v>5</v>
      </c>
      <c r="GO4" t="s">
        <v>7</v>
      </c>
      <c r="GP4" t="s">
        <v>7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7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7</v>
      </c>
      <c r="HE4" t="s">
        <v>5</v>
      </c>
      <c r="HF4" t="s">
        <v>5</v>
      </c>
      <c r="HG4" t="s">
        <v>5</v>
      </c>
      <c r="HH4" t="s">
        <v>5</v>
      </c>
      <c r="HI4" t="s">
        <v>5</v>
      </c>
      <c r="HJ4" t="s">
        <v>5</v>
      </c>
      <c r="HK4" t="s">
        <v>5</v>
      </c>
      <c r="HL4" t="s">
        <v>7</v>
      </c>
      <c r="HM4" t="s">
        <v>7</v>
      </c>
      <c r="HN4" t="s">
        <v>7</v>
      </c>
      <c r="HO4" t="s">
        <v>5</v>
      </c>
      <c r="HP4" t="s">
        <v>5</v>
      </c>
      <c r="HQ4" t="s">
        <v>7</v>
      </c>
      <c r="HR4" t="s">
        <v>7</v>
      </c>
      <c r="HS4" t="s">
        <v>5</v>
      </c>
      <c r="HT4" t="s">
        <v>5</v>
      </c>
      <c r="HU4" t="s">
        <v>5</v>
      </c>
      <c r="HV4" t="s">
        <v>5</v>
      </c>
      <c r="HW4" t="s">
        <v>5</v>
      </c>
      <c r="HX4" t="s">
        <v>5</v>
      </c>
      <c r="HY4" t="s">
        <v>5</v>
      </c>
      <c r="HZ4" t="s">
        <v>5</v>
      </c>
      <c r="IA4" t="s">
        <v>5</v>
      </c>
      <c r="IB4" t="s">
        <v>7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7</v>
      </c>
      <c r="IK4" t="s">
        <v>4</v>
      </c>
      <c r="IL4" t="s">
        <v>4</v>
      </c>
      <c r="IM4" t="s">
        <v>7</v>
      </c>
      <c r="IN4" t="s">
        <v>7</v>
      </c>
      <c r="IO4" t="s">
        <v>7</v>
      </c>
      <c r="IP4" t="s">
        <v>7</v>
      </c>
      <c r="IQ4" t="s">
        <v>7</v>
      </c>
      <c r="IR4" t="s">
        <v>5</v>
      </c>
      <c r="IS4" t="s">
        <v>5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5</v>
      </c>
      <c r="JH4" t="s">
        <v>5</v>
      </c>
      <c r="JI4" t="s">
        <v>5</v>
      </c>
      <c r="JJ4" t="s">
        <v>5</v>
      </c>
      <c r="JK4" t="s">
        <v>7</v>
      </c>
      <c r="JL4" t="s">
        <v>7</v>
      </c>
      <c r="JM4" t="s">
        <v>7</v>
      </c>
      <c r="JN4" t="s">
        <v>7</v>
      </c>
      <c r="JO4" t="s">
        <v>5</v>
      </c>
      <c r="JP4" t="s">
        <v>5</v>
      </c>
      <c r="JQ4" t="s">
        <v>7</v>
      </c>
      <c r="JR4" t="s">
        <v>7</v>
      </c>
      <c r="JS4" t="s">
        <v>5</v>
      </c>
      <c r="JT4" t="s">
        <v>5</v>
      </c>
      <c r="JU4" t="s">
        <v>7</v>
      </c>
      <c r="JV4" t="s">
        <v>7</v>
      </c>
      <c r="JW4" t="s">
        <v>7</v>
      </c>
      <c r="JX4" t="s">
        <v>7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5</v>
      </c>
      <c r="KZ4" t="s">
        <v>7</v>
      </c>
      <c r="LA4" t="s">
        <v>5</v>
      </c>
      <c r="LB4" t="s">
        <v>5</v>
      </c>
      <c r="LC4" t="s">
        <v>7</v>
      </c>
      <c r="LD4" t="s">
        <v>7</v>
      </c>
      <c r="LE4" t="s">
        <v>7</v>
      </c>
      <c r="LF4" t="s">
        <v>7</v>
      </c>
      <c r="LG4" t="s">
        <v>7</v>
      </c>
      <c r="LH4" t="s">
        <v>7</v>
      </c>
      <c r="LI4" t="s">
        <v>7</v>
      </c>
      <c r="LJ4" t="s">
        <v>5</v>
      </c>
      <c r="LK4" t="s">
        <v>5</v>
      </c>
      <c r="LL4" t="s">
        <v>5</v>
      </c>
      <c r="LM4" t="s">
        <v>5</v>
      </c>
      <c r="LN4" t="s">
        <v>5</v>
      </c>
      <c r="LO4" t="s">
        <v>7</v>
      </c>
      <c r="LP4" t="s">
        <v>7</v>
      </c>
      <c r="LQ4" t="s">
        <v>7</v>
      </c>
      <c r="LR4" t="s">
        <v>7</v>
      </c>
      <c r="LS4" t="s">
        <v>7</v>
      </c>
      <c r="LT4" t="s">
        <v>7</v>
      </c>
      <c r="LU4" t="s">
        <v>7</v>
      </c>
      <c r="LV4" t="s">
        <v>7</v>
      </c>
      <c r="LW4" t="s">
        <v>5</v>
      </c>
      <c r="LX4" t="s">
        <v>7</v>
      </c>
      <c r="LY4" t="s">
        <v>7</v>
      </c>
      <c r="LZ4" t="s">
        <v>7</v>
      </c>
      <c r="MA4" t="s">
        <v>7</v>
      </c>
      <c r="MB4" t="s">
        <v>7</v>
      </c>
      <c r="MC4" t="s">
        <v>7</v>
      </c>
      <c r="MD4" t="s">
        <v>7</v>
      </c>
      <c r="ME4" t="s">
        <v>7</v>
      </c>
      <c r="MF4" t="s">
        <v>7</v>
      </c>
      <c r="MG4" t="s">
        <v>4</v>
      </c>
      <c r="MH4" t="s">
        <v>7</v>
      </c>
      <c r="MI4" t="s">
        <v>7</v>
      </c>
      <c r="MJ4" t="s">
        <v>7</v>
      </c>
      <c r="MK4" t="s">
        <v>5</v>
      </c>
      <c r="ML4" t="s">
        <v>5</v>
      </c>
      <c r="MM4" t="s">
        <v>5</v>
      </c>
      <c r="MN4" t="s">
        <v>58</v>
      </c>
      <c r="MO4" t="s">
        <v>58</v>
      </c>
      <c r="MP4" t="s">
        <v>5</v>
      </c>
      <c r="MQ4" t="s">
        <v>5</v>
      </c>
      <c r="MR4" t="s">
        <v>7</v>
      </c>
      <c r="MS4" t="s">
        <v>7</v>
      </c>
      <c r="MT4" t="s">
        <v>5</v>
      </c>
      <c r="MU4" t="s">
        <v>5</v>
      </c>
      <c r="MV4" t="s">
        <v>7</v>
      </c>
      <c r="MW4" t="s">
        <v>7</v>
      </c>
      <c r="MX4" t="s">
        <v>5</v>
      </c>
      <c r="MY4" t="s">
        <v>5</v>
      </c>
      <c r="MZ4" t="s">
        <v>5</v>
      </c>
      <c r="NA4" t="s">
        <v>5</v>
      </c>
      <c r="NB4" t="s">
        <v>5</v>
      </c>
      <c r="NC4" t="s">
        <v>5</v>
      </c>
      <c r="ND4" t="s">
        <v>7</v>
      </c>
      <c r="NE4" t="s">
        <v>7</v>
      </c>
      <c r="NF4" t="s">
        <v>7</v>
      </c>
      <c r="NG4" t="s">
        <v>5</v>
      </c>
      <c r="NH4" t="s">
        <v>7</v>
      </c>
      <c r="NI4" t="s">
        <v>5</v>
      </c>
      <c r="NJ4" t="s">
        <v>5</v>
      </c>
      <c r="NK4" t="s">
        <v>5</v>
      </c>
      <c r="NL4" t="s">
        <v>7</v>
      </c>
      <c r="NM4" t="s">
        <v>7</v>
      </c>
      <c r="NN4" t="s">
        <v>5</v>
      </c>
      <c r="NO4" t="s">
        <v>7</v>
      </c>
      <c r="NP4" t="s">
        <v>7</v>
      </c>
      <c r="NQ4" t="s">
        <v>7</v>
      </c>
      <c r="NR4" t="s">
        <v>5</v>
      </c>
      <c r="NS4" t="s">
        <v>58</v>
      </c>
      <c r="NT4" t="s">
        <v>7</v>
      </c>
      <c r="NU4" t="s">
        <v>7</v>
      </c>
      <c r="NV4" t="s">
        <v>7</v>
      </c>
      <c r="NW4" t="s">
        <v>7</v>
      </c>
      <c r="NX4" t="s">
        <v>7</v>
      </c>
      <c r="NY4" t="s">
        <v>5</v>
      </c>
      <c r="NZ4" t="s">
        <v>5</v>
      </c>
      <c r="OA4" t="s">
        <v>7</v>
      </c>
      <c r="OB4" t="s">
        <v>7</v>
      </c>
      <c r="OC4" t="s">
        <v>7</v>
      </c>
      <c r="OD4" t="s">
        <v>5</v>
      </c>
      <c r="OE4" t="s">
        <v>7</v>
      </c>
      <c r="OF4" t="s">
        <v>7</v>
      </c>
      <c r="OG4" t="s">
        <v>5</v>
      </c>
      <c r="OH4" t="s">
        <v>5</v>
      </c>
      <c r="OI4" t="s">
        <v>5</v>
      </c>
      <c r="OJ4" t="s">
        <v>5</v>
      </c>
      <c r="OK4" t="s">
        <v>7</v>
      </c>
      <c r="OL4" t="s">
        <v>5</v>
      </c>
      <c r="OM4" t="s">
        <v>7</v>
      </c>
      <c r="ON4" t="s">
        <v>7</v>
      </c>
      <c r="OO4" t="s">
        <v>7</v>
      </c>
      <c r="OP4" t="s">
        <v>5</v>
      </c>
      <c r="OQ4" t="s">
        <v>7</v>
      </c>
      <c r="OR4" t="s">
        <v>7</v>
      </c>
      <c r="OS4" t="s">
        <v>5</v>
      </c>
      <c r="OT4" t="s">
        <v>5</v>
      </c>
      <c r="OU4" t="s">
        <v>5</v>
      </c>
      <c r="OV4" t="s">
        <v>5</v>
      </c>
      <c r="OW4" t="s">
        <v>7</v>
      </c>
      <c r="OX4" t="s">
        <v>5</v>
      </c>
      <c r="OY4" t="s">
        <v>7</v>
      </c>
      <c r="OZ4" t="s">
        <v>7</v>
      </c>
      <c r="PA4" t="s">
        <v>5</v>
      </c>
      <c r="PB4" t="s">
        <v>5</v>
      </c>
      <c r="PC4" t="s">
        <v>7</v>
      </c>
      <c r="PD4" t="s">
        <v>7</v>
      </c>
      <c r="PE4" t="s">
        <v>5</v>
      </c>
      <c r="PF4" t="s">
        <v>5</v>
      </c>
      <c r="PG4" t="s">
        <v>7</v>
      </c>
      <c r="PH4" t="s">
        <v>7</v>
      </c>
      <c r="PI4" t="s">
        <v>5</v>
      </c>
      <c r="PJ4" t="s">
        <v>7</v>
      </c>
      <c r="PK4" t="s">
        <v>7</v>
      </c>
      <c r="PL4" t="s">
        <v>7</v>
      </c>
      <c r="PM4" t="s">
        <v>5</v>
      </c>
      <c r="PN4" t="s">
        <v>5</v>
      </c>
      <c r="PO4" t="s">
        <v>7</v>
      </c>
      <c r="PP4" t="s">
        <v>7</v>
      </c>
      <c r="PQ4" t="s">
        <v>7</v>
      </c>
      <c r="PR4" t="s">
        <v>7</v>
      </c>
      <c r="PS4" t="s">
        <v>7</v>
      </c>
      <c r="PT4" t="s">
        <v>7</v>
      </c>
      <c r="PU4" t="s">
        <v>7</v>
      </c>
      <c r="PV4" t="s">
        <v>7</v>
      </c>
      <c r="PW4" t="s">
        <v>7</v>
      </c>
      <c r="PX4" t="s">
        <v>58</v>
      </c>
      <c r="PY4" t="s">
        <v>5</v>
      </c>
      <c r="PZ4" t="s">
        <v>7</v>
      </c>
      <c r="QA4" t="s">
        <v>7</v>
      </c>
      <c r="QB4" t="s">
        <v>5</v>
      </c>
      <c r="QC4" t="s">
        <v>5</v>
      </c>
      <c r="QD4" t="s">
        <v>7</v>
      </c>
      <c r="QE4" t="s">
        <v>7</v>
      </c>
      <c r="QF4" t="s">
        <v>7</v>
      </c>
      <c r="QG4" t="s">
        <v>7</v>
      </c>
      <c r="QH4" t="s">
        <v>7</v>
      </c>
      <c r="QI4" t="s">
        <v>7</v>
      </c>
      <c r="QJ4" t="s">
        <v>5</v>
      </c>
      <c r="QK4" t="s">
        <v>5</v>
      </c>
      <c r="QL4" t="s">
        <v>5</v>
      </c>
      <c r="QM4" t="s">
        <v>5</v>
      </c>
      <c r="QN4" t="s">
        <v>5</v>
      </c>
      <c r="QO4" t="s">
        <v>5</v>
      </c>
      <c r="QP4" t="s">
        <v>7</v>
      </c>
      <c r="QQ4" t="s">
        <v>7</v>
      </c>
      <c r="QR4" t="s">
        <v>5</v>
      </c>
      <c r="QS4" t="s">
        <v>7</v>
      </c>
      <c r="QT4" t="s">
        <v>7</v>
      </c>
      <c r="QU4" t="s">
        <v>7</v>
      </c>
      <c r="QV4" t="s">
        <v>7</v>
      </c>
      <c r="QW4" t="s">
        <v>7</v>
      </c>
      <c r="QX4" t="s">
        <v>5</v>
      </c>
      <c r="QY4" t="s">
        <v>5</v>
      </c>
      <c r="QZ4" t="s">
        <v>58</v>
      </c>
      <c r="RA4" t="s">
        <v>5</v>
      </c>
      <c r="RB4" t="s">
        <v>7</v>
      </c>
      <c r="RC4" t="s">
        <v>7</v>
      </c>
      <c r="RD4" t="s">
        <v>5</v>
      </c>
      <c r="RE4" t="s">
        <v>7</v>
      </c>
      <c r="RF4" t="s">
        <v>7</v>
      </c>
      <c r="RG4" t="s">
        <v>7</v>
      </c>
      <c r="RH4" t="s">
        <v>5</v>
      </c>
      <c r="RI4" t="s">
        <v>103</v>
      </c>
      <c r="RJ4" t="s">
        <v>5</v>
      </c>
      <c r="RK4" t="s">
        <v>58</v>
      </c>
      <c r="RL4" t="s">
        <v>7</v>
      </c>
      <c r="RM4" t="s">
        <v>7</v>
      </c>
      <c r="RN4" t="s">
        <v>7</v>
      </c>
      <c r="RO4" t="s">
        <v>7</v>
      </c>
      <c r="RP4" t="s">
        <v>7</v>
      </c>
      <c r="RQ4" t="s">
        <v>7</v>
      </c>
      <c r="RR4" t="s">
        <v>7</v>
      </c>
      <c r="RS4" t="s">
        <v>7</v>
      </c>
      <c r="RT4" t="s">
        <v>7</v>
      </c>
      <c r="RU4" t="s">
        <v>7</v>
      </c>
      <c r="RV4" t="s">
        <v>7</v>
      </c>
      <c r="RW4" t="s">
        <v>7</v>
      </c>
      <c r="RX4" t="s">
        <v>7</v>
      </c>
      <c r="RY4" t="s">
        <v>7</v>
      </c>
      <c r="RZ4" t="s">
        <v>7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5</v>
      </c>
      <c r="SI4" t="s">
        <v>5</v>
      </c>
      <c r="SJ4" t="s">
        <v>5</v>
      </c>
      <c r="SK4" t="s">
        <v>5</v>
      </c>
      <c r="SL4" t="s">
        <v>7</v>
      </c>
      <c r="SM4" t="s">
        <v>7</v>
      </c>
      <c r="SN4" t="s">
        <v>5</v>
      </c>
      <c r="SO4" t="s">
        <v>5</v>
      </c>
      <c r="SP4" t="s">
        <v>5</v>
      </c>
      <c r="SQ4" t="s">
        <v>7</v>
      </c>
      <c r="SR4" t="s">
        <v>7</v>
      </c>
      <c r="SS4" t="s">
        <v>5</v>
      </c>
      <c r="ST4" t="s">
        <v>5</v>
      </c>
      <c r="SU4" t="s">
        <v>5</v>
      </c>
      <c r="SV4" t="s">
        <v>5</v>
      </c>
      <c r="SW4" t="s">
        <v>7</v>
      </c>
      <c r="SX4" t="s">
        <v>7</v>
      </c>
      <c r="SY4" t="s">
        <v>5</v>
      </c>
      <c r="SZ4" t="s">
        <v>5</v>
      </c>
      <c r="TA4" t="s">
        <v>5</v>
      </c>
      <c r="TB4" t="s">
        <v>7</v>
      </c>
      <c r="TC4" t="s">
        <v>7</v>
      </c>
      <c r="TD4" t="s">
        <v>5</v>
      </c>
      <c r="TE4" t="s">
        <v>5</v>
      </c>
      <c r="TF4" t="s">
        <v>7</v>
      </c>
      <c r="TG4" t="s">
        <v>7</v>
      </c>
      <c r="TH4" t="s">
        <v>5</v>
      </c>
      <c r="TI4" t="s">
        <v>7</v>
      </c>
      <c r="TJ4" t="s">
        <v>7</v>
      </c>
      <c r="TK4" t="s">
        <v>7</v>
      </c>
      <c r="TL4" t="s">
        <v>5</v>
      </c>
      <c r="TM4" t="s">
        <v>5</v>
      </c>
      <c r="TN4" t="s">
        <v>7</v>
      </c>
      <c r="TO4" t="s">
        <v>7</v>
      </c>
      <c r="TP4" t="s">
        <v>7</v>
      </c>
      <c r="TQ4" t="s">
        <v>7</v>
      </c>
      <c r="TR4" t="s">
        <v>6</v>
      </c>
      <c r="TS4" t="s">
        <v>5</v>
      </c>
      <c r="TT4" t="s">
        <v>7</v>
      </c>
      <c r="TU4" t="s">
        <v>7</v>
      </c>
      <c r="TV4" t="s">
        <v>5</v>
      </c>
      <c r="TW4" t="s">
        <v>5</v>
      </c>
      <c r="TX4" t="s">
        <v>5</v>
      </c>
      <c r="TY4" t="s">
        <v>7</v>
      </c>
      <c r="TZ4" t="s">
        <v>7</v>
      </c>
      <c r="UA4" t="s">
        <v>5</v>
      </c>
      <c r="UB4" t="s">
        <v>5</v>
      </c>
      <c r="UC4" t="s">
        <v>5</v>
      </c>
      <c r="UD4" t="s">
        <v>7</v>
      </c>
      <c r="UE4" t="s">
        <v>7</v>
      </c>
      <c r="UF4" t="s">
        <v>5</v>
      </c>
      <c r="UG4" t="s">
        <v>5</v>
      </c>
      <c r="UH4" t="s">
        <v>7</v>
      </c>
      <c r="UI4" t="s">
        <v>7</v>
      </c>
      <c r="UJ4" t="s">
        <v>5</v>
      </c>
      <c r="UK4" t="s">
        <v>7</v>
      </c>
      <c r="UL4" t="s">
        <v>7</v>
      </c>
      <c r="UM4" t="s">
        <v>5</v>
      </c>
      <c r="UN4" t="s">
        <v>5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7</v>
      </c>
      <c r="UU4" t="s">
        <v>7</v>
      </c>
      <c r="UV4" t="s">
        <v>5</v>
      </c>
      <c r="UW4" t="s">
        <v>5</v>
      </c>
      <c r="UX4" t="s">
        <v>7</v>
      </c>
      <c r="UY4" t="s">
        <v>7</v>
      </c>
      <c r="UZ4" t="s">
        <v>5</v>
      </c>
      <c r="VA4" t="s">
        <v>7</v>
      </c>
      <c r="VB4" t="s">
        <v>7</v>
      </c>
      <c r="VC4" t="s">
        <v>5</v>
      </c>
      <c r="VD4" t="s">
        <v>5</v>
      </c>
      <c r="VE4" t="s">
        <v>7</v>
      </c>
      <c r="VF4" t="s">
        <v>7</v>
      </c>
      <c r="VG4" t="s">
        <v>5</v>
      </c>
      <c r="VH4" t="s">
        <v>5</v>
      </c>
      <c r="VI4" t="s">
        <v>5</v>
      </c>
      <c r="VJ4" t="s">
        <v>5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7</v>
      </c>
      <c r="VQ4" t="s">
        <v>7</v>
      </c>
      <c r="VR4" t="s">
        <v>5</v>
      </c>
      <c r="VS4" t="s">
        <v>5</v>
      </c>
      <c r="VT4" t="s">
        <v>5</v>
      </c>
      <c r="VU4" t="s">
        <v>7</v>
      </c>
      <c r="VV4" t="s">
        <v>7</v>
      </c>
      <c r="VW4" t="s">
        <v>7</v>
      </c>
      <c r="VX4" t="s">
        <v>7</v>
      </c>
      <c r="VY4" t="s">
        <v>7</v>
      </c>
      <c r="VZ4" t="s">
        <v>7</v>
      </c>
      <c r="WA4" t="s">
        <v>7</v>
      </c>
      <c r="WB4" t="s">
        <v>7</v>
      </c>
      <c r="WC4" t="s">
        <v>7</v>
      </c>
      <c r="WD4" t="s">
        <v>5</v>
      </c>
      <c r="WE4" t="s">
        <v>7</v>
      </c>
      <c r="WF4" t="s">
        <v>7</v>
      </c>
      <c r="WG4" t="s">
        <v>5</v>
      </c>
      <c r="WH4" t="s">
        <v>5</v>
      </c>
      <c r="WI4" t="s">
        <v>6</v>
      </c>
      <c r="WJ4" t="s">
        <v>5</v>
      </c>
      <c r="WK4" t="s">
        <v>5</v>
      </c>
      <c r="WL4" t="s">
        <v>5</v>
      </c>
      <c r="WM4" t="s">
        <v>5</v>
      </c>
      <c r="WN4" t="s">
        <v>5</v>
      </c>
      <c r="WO4" t="s">
        <v>7</v>
      </c>
      <c r="WP4" t="s">
        <v>7</v>
      </c>
      <c r="WQ4" t="s">
        <v>7</v>
      </c>
      <c r="WR4" t="s">
        <v>5</v>
      </c>
      <c r="WS4" t="s">
        <v>7</v>
      </c>
      <c r="WT4" t="s">
        <v>7</v>
      </c>
      <c r="WU4" t="s">
        <v>5</v>
      </c>
      <c r="WV4" t="s">
        <v>7</v>
      </c>
      <c r="WW4" t="s">
        <v>7</v>
      </c>
      <c r="WX4" t="s">
        <v>5</v>
      </c>
      <c r="WY4" t="s">
        <v>5</v>
      </c>
      <c r="WZ4" t="s">
        <v>5</v>
      </c>
      <c r="XA4" t="s">
        <v>5</v>
      </c>
      <c r="XB4" t="s">
        <v>7</v>
      </c>
      <c r="XC4" t="s">
        <v>7</v>
      </c>
      <c r="XD4" t="s">
        <v>7</v>
      </c>
      <c r="XE4" t="s">
        <v>7</v>
      </c>
      <c r="XF4" t="s">
        <v>7</v>
      </c>
      <c r="XG4" t="s">
        <v>7</v>
      </c>
      <c r="XH4" t="s">
        <v>5</v>
      </c>
      <c r="XI4" t="s">
        <v>5</v>
      </c>
      <c r="XJ4" t="s">
        <v>5</v>
      </c>
      <c r="XK4" t="s">
        <v>7</v>
      </c>
      <c r="XL4" t="s">
        <v>7</v>
      </c>
      <c r="XM4" t="s">
        <v>7</v>
      </c>
      <c r="XN4" t="s">
        <v>7</v>
      </c>
      <c r="XO4" t="s">
        <v>5</v>
      </c>
      <c r="XP4" t="s">
        <v>7</v>
      </c>
      <c r="XQ4" t="s">
        <v>7</v>
      </c>
      <c r="XR4" t="s">
        <v>5</v>
      </c>
      <c r="XS4" t="s">
        <v>5</v>
      </c>
      <c r="XT4" t="s">
        <v>7</v>
      </c>
      <c r="XU4" t="s">
        <v>7</v>
      </c>
      <c r="XV4" t="s">
        <v>5</v>
      </c>
      <c r="XW4" t="s">
        <v>5</v>
      </c>
      <c r="XX4" t="s">
        <v>7</v>
      </c>
      <c r="XY4" t="s">
        <v>7</v>
      </c>
      <c r="XZ4" t="s">
        <v>7</v>
      </c>
      <c r="YA4" t="s">
        <v>7</v>
      </c>
      <c r="YB4" t="s">
        <v>7</v>
      </c>
      <c r="YC4" t="s">
        <v>5</v>
      </c>
      <c r="YD4" t="s">
        <v>7</v>
      </c>
      <c r="YE4" t="s">
        <v>5</v>
      </c>
      <c r="YF4" t="s">
        <v>7</v>
      </c>
      <c r="YG4" t="s">
        <v>5</v>
      </c>
      <c r="YH4" t="s">
        <v>7</v>
      </c>
      <c r="YI4" t="s">
        <v>7</v>
      </c>
      <c r="YJ4" t="s">
        <v>5</v>
      </c>
      <c r="YK4" t="s">
        <v>5</v>
      </c>
      <c r="YL4" t="s">
        <v>5</v>
      </c>
      <c r="YM4" t="s">
        <v>5</v>
      </c>
      <c r="YN4" t="s">
        <v>5</v>
      </c>
      <c r="YO4" t="s">
        <v>5</v>
      </c>
      <c r="YP4" t="s">
        <v>7</v>
      </c>
      <c r="YQ4" t="s">
        <v>7</v>
      </c>
      <c r="YR4" t="s">
        <v>5</v>
      </c>
      <c r="YS4" t="s">
        <v>5</v>
      </c>
      <c r="YT4" t="s">
        <v>7</v>
      </c>
      <c r="YU4" t="s">
        <v>7</v>
      </c>
      <c r="YV4" t="s">
        <v>5</v>
      </c>
      <c r="YW4" t="s">
        <v>7</v>
      </c>
      <c r="YX4" t="s">
        <v>7</v>
      </c>
      <c r="YY4" t="s">
        <v>7</v>
      </c>
      <c r="YZ4" t="s">
        <v>7</v>
      </c>
      <c r="ZA4" t="s">
        <v>7</v>
      </c>
      <c r="ZB4" t="s">
        <v>7</v>
      </c>
      <c r="ZC4" t="s">
        <v>7</v>
      </c>
      <c r="ZD4" t="s">
        <v>7</v>
      </c>
      <c r="ZE4" t="s">
        <v>5</v>
      </c>
      <c r="ZF4" t="s">
        <v>5</v>
      </c>
      <c r="ZG4" t="s">
        <v>4</v>
      </c>
      <c r="ZH4" t="s">
        <v>5</v>
      </c>
      <c r="ZI4" t="s">
        <v>5</v>
      </c>
      <c r="ZJ4" t="s">
        <v>7</v>
      </c>
      <c r="ZK4" t="s">
        <v>7</v>
      </c>
      <c r="ZL4" t="s">
        <v>7</v>
      </c>
      <c r="ZM4" t="s">
        <v>7</v>
      </c>
      <c r="ZN4" t="s">
        <v>7</v>
      </c>
      <c r="ZO4" t="s">
        <v>58</v>
      </c>
      <c r="ZP4" t="s">
        <v>58</v>
      </c>
      <c r="ZQ4" t="s">
        <v>5</v>
      </c>
      <c r="ZR4" t="s">
        <v>5</v>
      </c>
      <c r="ZS4" t="s">
        <v>5</v>
      </c>
      <c r="ZT4" t="s">
        <v>5</v>
      </c>
      <c r="ZU4" t="s">
        <v>7</v>
      </c>
      <c r="ZV4" t="s">
        <v>5</v>
      </c>
      <c r="ZW4" t="s">
        <v>5</v>
      </c>
      <c r="ZX4" t="s">
        <v>5</v>
      </c>
      <c r="ZY4" t="s">
        <v>5</v>
      </c>
      <c r="ZZ4" t="s">
        <v>5</v>
      </c>
      <c r="AAA4" t="s">
        <v>5</v>
      </c>
      <c r="AAB4" t="s">
        <v>7</v>
      </c>
      <c r="AAC4" t="s">
        <v>7</v>
      </c>
      <c r="AAD4" t="s">
        <v>7</v>
      </c>
      <c r="AAE4" t="s">
        <v>58</v>
      </c>
      <c r="AAF4" t="s">
        <v>7</v>
      </c>
      <c r="AAG4" t="s">
        <v>7</v>
      </c>
      <c r="AAH4" t="s">
        <v>7</v>
      </c>
      <c r="AAI4" t="s">
        <v>5</v>
      </c>
      <c r="AAJ4" t="s">
        <v>7</v>
      </c>
      <c r="AAK4" t="s">
        <v>7</v>
      </c>
      <c r="AAL4" t="s">
        <v>5</v>
      </c>
      <c r="AAM4" t="s">
        <v>7</v>
      </c>
      <c r="AAN4" t="s">
        <v>7</v>
      </c>
      <c r="AAO4" t="s">
        <v>7</v>
      </c>
      <c r="AAP4" t="s">
        <v>7</v>
      </c>
      <c r="AAQ4" t="s">
        <v>7</v>
      </c>
      <c r="AAR4" t="s">
        <v>4</v>
      </c>
      <c r="AAS4" t="s">
        <v>58</v>
      </c>
      <c r="AAT4" t="s">
        <v>4</v>
      </c>
      <c r="AAU4" t="s">
        <v>7</v>
      </c>
      <c r="AAV4" t="s">
        <v>7</v>
      </c>
      <c r="AAW4" t="s">
        <v>7</v>
      </c>
      <c r="AAX4" t="s">
        <v>5</v>
      </c>
      <c r="AAY4" t="s">
        <v>5</v>
      </c>
      <c r="AAZ4" t="s">
        <v>7</v>
      </c>
      <c r="ABA4" t="s">
        <v>7</v>
      </c>
      <c r="ABB4" t="s">
        <v>7</v>
      </c>
      <c r="ABC4" t="s">
        <v>7</v>
      </c>
      <c r="ABD4" t="s">
        <v>7</v>
      </c>
      <c r="ABE4" t="s">
        <v>7</v>
      </c>
      <c r="ABF4" t="s">
        <v>7</v>
      </c>
      <c r="ABG4" t="s">
        <v>7</v>
      </c>
      <c r="ABH4" t="s">
        <v>6</v>
      </c>
      <c r="ABI4" t="s">
        <v>6</v>
      </c>
      <c r="ABJ4" t="s">
        <v>5</v>
      </c>
      <c r="ABK4" t="s">
        <v>5</v>
      </c>
      <c r="ABL4" t="s">
        <v>7</v>
      </c>
      <c r="ABM4" t="s">
        <v>7</v>
      </c>
      <c r="ABN4" t="s">
        <v>5</v>
      </c>
      <c r="ABO4" t="s">
        <v>5</v>
      </c>
      <c r="ABP4" t="s">
        <v>7</v>
      </c>
      <c r="ABQ4" t="s">
        <v>7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7</v>
      </c>
      <c r="ABY4" t="s">
        <v>7</v>
      </c>
      <c r="ABZ4" t="s">
        <v>7</v>
      </c>
      <c r="ACA4" t="s">
        <v>7</v>
      </c>
      <c r="ACB4" t="s">
        <v>7</v>
      </c>
      <c r="ACC4" t="s">
        <v>7</v>
      </c>
      <c r="ACD4" t="s">
        <v>7</v>
      </c>
      <c r="ACE4" t="s">
        <v>7</v>
      </c>
      <c r="ACF4" t="s">
        <v>7</v>
      </c>
      <c r="ACG4" t="s">
        <v>7</v>
      </c>
      <c r="ACH4" t="s">
        <v>7</v>
      </c>
      <c r="ACI4" t="s">
        <v>5</v>
      </c>
      <c r="ACJ4" t="s">
        <v>5</v>
      </c>
      <c r="ACK4" t="s">
        <v>5</v>
      </c>
      <c r="ACL4" t="s">
        <v>5</v>
      </c>
      <c r="ACM4" t="s">
        <v>5</v>
      </c>
      <c r="ACN4" t="s">
        <v>5</v>
      </c>
      <c r="ACO4" t="s">
        <v>7</v>
      </c>
      <c r="ACP4" t="s">
        <v>5</v>
      </c>
      <c r="ACQ4" t="s">
        <v>58</v>
      </c>
      <c r="ACR4" t="s">
        <v>7</v>
      </c>
      <c r="ACS4" t="s">
        <v>7</v>
      </c>
      <c r="ACT4" t="s">
        <v>4</v>
      </c>
      <c r="ACU4" t="s">
        <v>4</v>
      </c>
      <c r="ACV4" t="s">
        <v>4</v>
      </c>
      <c r="ACW4" t="s">
        <v>7</v>
      </c>
      <c r="ACX4" t="s">
        <v>58</v>
      </c>
      <c r="ACY4" t="s">
        <v>7</v>
      </c>
      <c r="ACZ4" t="s">
        <v>7</v>
      </c>
      <c r="ADA4" t="s">
        <v>7</v>
      </c>
      <c r="ADB4" t="s">
        <v>5</v>
      </c>
      <c r="ADC4" t="s">
        <v>7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7</v>
      </c>
      <c r="ADO4" t="s">
        <v>7</v>
      </c>
      <c r="ADP4" t="s">
        <v>7</v>
      </c>
      <c r="ADQ4" t="s">
        <v>7</v>
      </c>
      <c r="ADR4" t="s">
        <v>7</v>
      </c>
      <c r="ADS4" t="s">
        <v>58</v>
      </c>
      <c r="ADT4" t="s">
        <v>4</v>
      </c>
      <c r="ADU4" t="s">
        <v>5</v>
      </c>
      <c r="ADV4" t="s">
        <v>5</v>
      </c>
      <c r="ADW4" t="s">
        <v>103</v>
      </c>
      <c r="ADX4" t="s">
        <v>58</v>
      </c>
      <c r="ADY4" t="s">
        <v>7</v>
      </c>
      <c r="ADZ4" t="s">
        <v>7</v>
      </c>
      <c r="AEA4" t="s">
        <v>7</v>
      </c>
      <c r="AEB4" t="s">
        <v>7</v>
      </c>
      <c r="AEC4" t="s">
        <v>7</v>
      </c>
      <c r="AED4" t="s">
        <v>7</v>
      </c>
      <c r="AEE4" t="s">
        <v>7</v>
      </c>
      <c r="AEF4" t="s">
        <v>7</v>
      </c>
      <c r="AEG4" t="s">
        <v>7</v>
      </c>
      <c r="AEH4" t="s">
        <v>7</v>
      </c>
      <c r="AEI4" t="s">
        <v>7</v>
      </c>
      <c r="AEJ4" t="s">
        <v>7</v>
      </c>
      <c r="AEK4" t="s">
        <v>4</v>
      </c>
      <c r="AEL4" t="s">
        <v>7</v>
      </c>
      <c r="AEM4" t="s">
        <v>4</v>
      </c>
      <c r="AEN4" t="s">
        <v>5</v>
      </c>
      <c r="AEO4" t="s">
        <v>5</v>
      </c>
      <c r="AEP4" t="s">
        <v>5</v>
      </c>
      <c r="AEQ4" t="s">
        <v>7</v>
      </c>
      <c r="AER4" t="s">
        <v>7</v>
      </c>
      <c r="AES4" t="s">
        <v>7</v>
      </c>
      <c r="AET4" t="s">
        <v>7</v>
      </c>
      <c r="AEU4" t="s">
        <v>7</v>
      </c>
      <c r="AEV4" t="s">
        <v>7</v>
      </c>
      <c r="AEW4" t="s">
        <v>7</v>
      </c>
      <c r="AEX4" t="s">
        <v>7</v>
      </c>
      <c r="AEY4" t="s">
        <v>7</v>
      </c>
      <c r="AEZ4" t="s">
        <v>7</v>
      </c>
      <c r="AFA4" t="s">
        <v>5</v>
      </c>
      <c r="AFB4" t="s">
        <v>7</v>
      </c>
      <c r="AFC4" t="s">
        <v>7</v>
      </c>
      <c r="AFD4" t="s">
        <v>7</v>
      </c>
      <c r="AFE4" t="s">
        <v>7</v>
      </c>
      <c r="AFF4" t="s">
        <v>5</v>
      </c>
      <c r="AFG4" t="s">
        <v>5</v>
      </c>
      <c r="AFH4" t="s">
        <v>103</v>
      </c>
      <c r="AFI4" t="s">
        <v>7</v>
      </c>
      <c r="AFJ4" t="s">
        <v>7</v>
      </c>
      <c r="AFK4" t="s">
        <v>7</v>
      </c>
      <c r="AFL4" t="s">
        <v>103</v>
      </c>
      <c r="AFM4" t="s">
        <v>7</v>
      </c>
      <c r="AFN4" t="s">
        <v>7</v>
      </c>
      <c r="AFO4" t="s">
        <v>7</v>
      </c>
      <c r="AFP4" t="s">
        <v>7</v>
      </c>
      <c r="AFQ4" t="s">
        <v>7</v>
      </c>
      <c r="AFR4" t="s">
        <v>7</v>
      </c>
      <c r="AFS4" t="s">
        <v>7</v>
      </c>
      <c r="AFT4" t="s">
        <v>7</v>
      </c>
      <c r="AFU4" t="s">
        <v>7</v>
      </c>
      <c r="AFV4" t="s">
        <v>7</v>
      </c>
      <c r="AFW4" t="s">
        <v>7</v>
      </c>
      <c r="AFX4" t="s">
        <v>5</v>
      </c>
      <c r="AFY4" t="s">
        <v>5</v>
      </c>
      <c r="AFZ4" t="s">
        <v>5</v>
      </c>
      <c r="AGA4" t="s">
        <v>5</v>
      </c>
      <c r="AGB4" t="s">
        <v>5</v>
      </c>
      <c r="AGC4" t="s">
        <v>5</v>
      </c>
      <c r="AGD4" t="s">
        <v>7</v>
      </c>
      <c r="AGE4" t="s">
        <v>7</v>
      </c>
      <c r="AGF4" t="s">
        <v>7</v>
      </c>
      <c r="AGG4" t="s">
        <v>58</v>
      </c>
      <c r="AGH4" t="s">
        <v>7</v>
      </c>
      <c r="AGI4" t="s">
        <v>7</v>
      </c>
      <c r="AGJ4" t="s">
        <v>7</v>
      </c>
      <c r="AGK4" t="s">
        <v>7</v>
      </c>
      <c r="AGL4" t="s">
        <v>7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5</v>
      </c>
      <c r="AGT4" t="s">
        <v>7</v>
      </c>
      <c r="AGU4" t="s">
        <v>7</v>
      </c>
      <c r="AGV4" t="s">
        <v>5</v>
      </c>
      <c r="AGW4" t="s">
        <v>7</v>
      </c>
      <c r="AGX4" t="s">
        <v>7</v>
      </c>
      <c r="AGY4" t="s">
        <v>5</v>
      </c>
      <c r="AGZ4" t="s">
        <v>5</v>
      </c>
      <c r="AHA4" t="s">
        <v>5</v>
      </c>
      <c r="AHB4" t="s">
        <v>7</v>
      </c>
      <c r="AHC4" t="s">
        <v>7</v>
      </c>
      <c r="AHD4" t="s">
        <v>5</v>
      </c>
      <c r="AHE4" t="s">
        <v>5</v>
      </c>
      <c r="AHF4" t="s">
        <v>5</v>
      </c>
      <c r="AHG4" t="s">
        <v>5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7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5</v>
      </c>
      <c r="AHV4" t="s">
        <v>7</v>
      </c>
      <c r="AHW4" t="s">
        <v>7</v>
      </c>
      <c r="AHX4" t="s">
        <v>7</v>
      </c>
      <c r="AHY4" t="s">
        <v>7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58</v>
      </c>
      <c r="AIF4" t="s">
        <v>6</v>
      </c>
      <c r="AIG4" t="s">
        <v>7</v>
      </c>
      <c r="AIH4" t="s">
        <v>7</v>
      </c>
      <c r="AII4" t="s">
        <v>6</v>
      </c>
      <c r="AIJ4" t="s">
        <v>7</v>
      </c>
      <c r="AIK4" t="s">
        <v>7</v>
      </c>
      <c r="AIL4" t="s">
        <v>5</v>
      </c>
      <c r="AIM4" t="s">
        <v>7</v>
      </c>
      <c r="AIN4" t="s">
        <v>7</v>
      </c>
      <c r="AIO4" t="s">
        <v>7</v>
      </c>
      <c r="AIP4" t="s">
        <v>7</v>
      </c>
      <c r="AIQ4" t="s">
        <v>7</v>
      </c>
      <c r="AIR4" t="s">
        <v>7</v>
      </c>
      <c r="AIS4" t="s">
        <v>7</v>
      </c>
      <c r="AIT4" t="s">
        <v>7</v>
      </c>
      <c r="AIU4" t="s">
        <v>7</v>
      </c>
      <c r="AIV4" t="s">
        <v>7</v>
      </c>
      <c r="AIW4" t="s">
        <v>7</v>
      </c>
      <c r="AIX4" t="s">
        <v>58</v>
      </c>
      <c r="AIY4" t="s">
        <v>6</v>
      </c>
      <c r="AIZ4" t="s">
        <v>7</v>
      </c>
      <c r="AJA4" t="s">
        <v>7</v>
      </c>
      <c r="AJB4" t="s">
        <v>6</v>
      </c>
      <c r="AJC4" t="s">
        <v>7</v>
      </c>
      <c r="AJD4" t="s">
        <v>7</v>
      </c>
      <c r="AJE4" t="s">
        <v>7</v>
      </c>
      <c r="AJF4" t="s">
        <v>5</v>
      </c>
      <c r="AJG4" t="s">
        <v>5</v>
      </c>
      <c r="AJH4" t="s">
        <v>7</v>
      </c>
      <c r="AJI4" t="s">
        <v>7</v>
      </c>
      <c r="AJJ4" t="s">
        <v>7</v>
      </c>
      <c r="AJK4" t="s">
        <v>7</v>
      </c>
      <c r="AJL4" t="s">
        <v>7</v>
      </c>
      <c r="AJM4" t="s">
        <v>7</v>
      </c>
      <c r="AJN4" t="s">
        <v>7</v>
      </c>
      <c r="AJO4" t="s">
        <v>7</v>
      </c>
      <c r="AJP4" t="s">
        <v>58</v>
      </c>
      <c r="AJQ4" t="s">
        <v>7</v>
      </c>
      <c r="AJR4" t="s">
        <v>6</v>
      </c>
      <c r="AJS4" t="s">
        <v>7</v>
      </c>
      <c r="AJT4" t="s">
        <v>6</v>
      </c>
      <c r="AJU4" t="s">
        <v>7</v>
      </c>
      <c r="AJV4" t="s">
        <v>7</v>
      </c>
      <c r="AJW4" t="s">
        <v>7</v>
      </c>
      <c r="AJX4" t="s">
        <v>7</v>
      </c>
      <c r="AJY4" t="s">
        <v>5</v>
      </c>
      <c r="AJZ4" t="s">
        <v>58</v>
      </c>
      <c r="AKA4" t="s">
        <v>5</v>
      </c>
      <c r="AKB4" t="s">
        <v>5</v>
      </c>
      <c r="AKC4" t="s">
        <v>7</v>
      </c>
      <c r="AKD4" t="s">
        <v>5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7</v>
      </c>
      <c r="AKV4" t="s">
        <v>7</v>
      </c>
      <c r="AKW4" t="s">
        <v>7</v>
      </c>
      <c r="AKX4" t="s">
        <v>7</v>
      </c>
      <c r="AKY4" t="s">
        <v>7</v>
      </c>
      <c r="AKZ4" t="s">
        <v>7</v>
      </c>
      <c r="ALA4" t="s">
        <v>7</v>
      </c>
      <c r="ALB4" t="s">
        <v>7</v>
      </c>
      <c r="ALC4" t="s">
        <v>7</v>
      </c>
      <c r="ALD4" t="s">
        <v>7</v>
      </c>
      <c r="ALE4" t="s">
        <v>5</v>
      </c>
      <c r="ALF4" t="s">
        <v>5</v>
      </c>
      <c r="ALG4" t="s">
        <v>5</v>
      </c>
      <c r="ALH4" t="s">
        <v>5</v>
      </c>
      <c r="ALI4" t="s">
        <v>5</v>
      </c>
      <c r="ALJ4" t="s">
        <v>7</v>
      </c>
      <c r="ALK4" t="s">
        <v>7</v>
      </c>
      <c r="ALL4" t="s">
        <v>5</v>
      </c>
      <c r="ALM4" t="s">
        <v>5</v>
      </c>
      <c r="ALN4" t="s">
        <v>5</v>
      </c>
      <c r="ALO4" t="s">
        <v>7</v>
      </c>
      <c r="ALP4" t="s">
        <v>5</v>
      </c>
      <c r="ALQ4" t="s">
        <v>5</v>
      </c>
      <c r="ALR4" t="s">
        <v>5</v>
      </c>
      <c r="ALS4" t="s">
        <v>7</v>
      </c>
      <c r="ALT4" t="s">
        <v>7</v>
      </c>
      <c r="ALU4" t="s">
        <v>7</v>
      </c>
      <c r="ALV4" t="s">
        <v>7</v>
      </c>
      <c r="ALW4" t="s">
        <v>5</v>
      </c>
      <c r="ALX4" t="s">
        <v>7</v>
      </c>
      <c r="ALY4" t="s">
        <v>5</v>
      </c>
      <c r="ALZ4" t="s">
        <v>7</v>
      </c>
      <c r="AMA4" t="s">
        <v>7</v>
      </c>
      <c r="AMB4" t="s">
        <v>7</v>
      </c>
      <c r="AMC4" t="s">
        <v>7</v>
      </c>
      <c r="AMD4" t="s">
        <v>7</v>
      </c>
      <c r="AME4" t="s">
        <v>5</v>
      </c>
      <c r="AMF4" t="s">
        <v>7</v>
      </c>
      <c r="AMG4" t="s">
        <v>7</v>
      </c>
      <c r="AMH4" t="s">
        <v>7</v>
      </c>
    </row>
    <row r="5" spans="1:1022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5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6</v>
      </c>
      <c r="CI5" t="s">
        <v>5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5</v>
      </c>
      <c r="CP5" t="s">
        <v>8</v>
      </c>
      <c r="CQ5" t="s">
        <v>8</v>
      </c>
      <c r="CR5" t="s">
        <v>8</v>
      </c>
      <c r="CS5" t="s">
        <v>8</v>
      </c>
      <c r="CT5" t="s">
        <v>8</v>
      </c>
      <c r="CU5" t="s">
        <v>8</v>
      </c>
      <c r="CV5" t="s">
        <v>8</v>
      </c>
      <c r="CW5" t="s">
        <v>7</v>
      </c>
      <c r="CX5" t="s">
        <v>7</v>
      </c>
      <c r="CY5" t="s">
        <v>7</v>
      </c>
      <c r="CZ5" t="s">
        <v>6</v>
      </c>
      <c r="DA5" t="s">
        <v>6</v>
      </c>
      <c r="DB5" t="s">
        <v>8</v>
      </c>
      <c r="DC5" t="s">
        <v>8</v>
      </c>
      <c r="DD5" t="s">
        <v>7</v>
      </c>
      <c r="DE5" t="s">
        <v>7</v>
      </c>
      <c r="DF5" t="s">
        <v>7</v>
      </c>
      <c r="DG5" t="s">
        <v>6</v>
      </c>
      <c r="DH5" t="s">
        <v>6</v>
      </c>
      <c r="DI5" t="s">
        <v>6</v>
      </c>
      <c r="DJ5" t="s">
        <v>6</v>
      </c>
      <c r="DK5" t="s">
        <v>6</v>
      </c>
      <c r="DL5" t="s">
        <v>8</v>
      </c>
      <c r="DM5" t="s">
        <v>8</v>
      </c>
      <c r="DN5" t="s">
        <v>8</v>
      </c>
      <c r="DO5" t="s">
        <v>8</v>
      </c>
      <c r="DP5" t="s">
        <v>8</v>
      </c>
      <c r="DQ5" t="s">
        <v>8</v>
      </c>
      <c r="DR5" t="s">
        <v>8</v>
      </c>
      <c r="DS5" t="s">
        <v>8</v>
      </c>
      <c r="DT5" t="s">
        <v>8</v>
      </c>
      <c r="DU5" t="s">
        <v>6</v>
      </c>
      <c r="DV5" t="s">
        <v>6</v>
      </c>
      <c r="DW5" t="s">
        <v>6</v>
      </c>
      <c r="DX5" t="s">
        <v>6</v>
      </c>
      <c r="DY5" t="s">
        <v>8</v>
      </c>
      <c r="DZ5" t="s">
        <v>8</v>
      </c>
      <c r="EA5" t="s">
        <v>6</v>
      </c>
      <c r="EB5" t="s">
        <v>6</v>
      </c>
      <c r="EC5" t="s">
        <v>8</v>
      </c>
      <c r="ED5" t="s">
        <v>8</v>
      </c>
      <c r="EE5" t="s">
        <v>6</v>
      </c>
      <c r="EF5" t="s">
        <v>6</v>
      </c>
      <c r="EG5" t="s">
        <v>8</v>
      </c>
      <c r="EH5" t="s">
        <v>8</v>
      </c>
      <c r="EI5" t="s">
        <v>6</v>
      </c>
      <c r="EJ5" t="s">
        <v>6</v>
      </c>
      <c r="EK5" t="s">
        <v>8</v>
      </c>
      <c r="EL5" t="s">
        <v>8</v>
      </c>
      <c r="EM5" t="s">
        <v>6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6</v>
      </c>
      <c r="EU5" t="s">
        <v>6</v>
      </c>
      <c r="EV5" t="s">
        <v>6</v>
      </c>
      <c r="EW5" t="s">
        <v>6</v>
      </c>
      <c r="EX5" t="s">
        <v>6</v>
      </c>
      <c r="EY5" t="s">
        <v>6</v>
      </c>
      <c r="EZ5" t="s">
        <v>6</v>
      </c>
      <c r="FA5" t="s">
        <v>6</v>
      </c>
      <c r="FB5" t="s">
        <v>8</v>
      </c>
      <c r="FC5" t="s">
        <v>6</v>
      </c>
      <c r="FD5" t="s">
        <v>6</v>
      </c>
      <c r="FE5" t="s">
        <v>6</v>
      </c>
      <c r="FF5" t="s">
        <v>6</v>
      </c>
      <c r="FG5" t="s">
        <v>6</v>
      </c>
      <c r="FH5" t="s">
        <v>6</v>
      </c>
      <c r="FI5" t="s">
        <v>6</v>
      </c>
      <c r="FJ5" t="s">
        <v>5</v>
      </c>
      <c r="FK5" t="s">
        <v>8</v>
      </c>
      <c r="FL5" t="s">
        <v>8</v>
      </c>
      <c r="FM5" t="s">
        <v>8</v>
      </c>
      <c r="FN5" t="s">
        <v>8</v>
      </c>
      <c r="FO5" t="s">
        <v>6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8</v>
      </c>
      <c r="FX5" t="s">
        <v>8</v>
      </c>
      <c r="FY5" t="s">
        <v>6</v>
      </c>
      <c r="FZ5" t="s">
        <v>8</v>
      </c>
      <c r="GA5" t="s">
        <v>8</v>
      </c>
      <c r="GB5" t="s">
        <v>6</v>
      </c>
      <c r="GC5" t="s">
        <v>8</v>
      </c>
      <c r="GD5" t="s">
        <v>8</v>
      </c>
      <c r="GE5" t="s">
        <v>6</v>
      </c>
      <c r="GF5" t="s">
        <v>8</v>
      </c>
      <c r="GG5" t="s">
        <v>8</v>
      </c>
      <c r="GH5" t="s">
        <v>8</v>
      </c>
      <c r="GI5" t="s">
        <v>6</v>
      </c>
      <c r="GJ5" t="s">
        <v>8</v>
      </c>
      <c r="GK5" t="s">
        <v>8</v>
      </c>
      <c r="GL5" t="s">
        <v>8</v>
      </c>
      <c r="GM5" t="s">
        <v>8</v>
      </c>
      <c r="GN5" t="s">
        <v>6</v>
      </c>
      <c r="GO5" t="s">
        <v>8</v>
      </c>
      <c r="GP5" t="s">
        <v>8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8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8</v>
      </c>
      <c r="HE5" t="s">
        <v>6</v>
      </c>
      <c r="HF5" t="s">
        <v>6</v>
      </c>
      <c r="HG5" t="s">
        <v>6</v>
      </c>
      <c r="HH5" t="s">
        <v>6</v>
      </c>
      <c r="HI5" t="s">
        <v>6</v>
      </c>
      <c r="HJ5" t="s">
        <v>6</v>
      </c>
      <c r="HK5" t="s">
        <v>6</v>
      </c>
      <c r="HL5" t="s">
        <v>8</v>
      </c>
      <c r="HM5" t="s">
        <v>8</v>
      </c>
      <c r="HN5" t="s">
        <v>8</v>
      </c>
      <c r="HO5" t="s">
        <v>6</v>
      </c>
      <c r="HP5" t="s">
        <v>6</v>
      </c>
      <c r="HQ5" t="s">
        <v>8</v>
      </c>
      <c r="HR5" t="s">
        <v>8</v>
      </c>
      <c r="HS5" t="s">
        <v>6</v>
      </c>
      <c r="HT5" t="s">
        <v>6</v>
      </c>
      <c r="HU5" t="s">
        <v>6</v>
      </c>
      <c r="HV5" t="s">
        <v>6</v>
      </c>
      <c r="HW5" t="s">
        <v>6</v>
      </c>
      <c r="HX5" t="s">
        <v>6</v>
      </c>
      <c r="HY5" t="s">
        <v>6</v>
      </c>
      <c r="HZ5" t="s">
        <v>6</v>
      </c>
      <c r="IA5" t="s">
        <v>6</v>
      </c>
      <c r="IB5" t="s">
        <v>8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8</v>
      </c>
      <c r="IK5" t="s">
        <v>247</v>
      </c>
      <c r="IL5" t="s">
        <v>247</v>
      </c>
      <c r="IM5" t="s">
        <v>8</v>
      </c>
      <c r="IN5" t="s">
        <v>8</v>
      </c>
      <c r="IO5" t="s">
        <v>8</v>
      </c>
      <c r="IP5" t="s">
        <v>8</v>
      </c>
      <c r="IQ5" t="s">
        <v>8</v>
      </c>
      <c r="IR5" t="s">
        <v>6</v>
      </c>
      <c r="IS5" t="s">
        <v>6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6</v>
      </c>
      <c r="JH5" t="s">
        <v>6</v>
      </c>
      <c r="JI5" t="s">
        <v>6</v>
      </c>
      <c r="JJ5" t="s">
        <v>6</v>
      </c>
      <c r="JK5" t="s">
        <v>8</v>
      </c>
      <c r="JL5" t="s">
        <v>8</v>
      </c>
      <c r="JM5" t="s">
        <v>8</v>
      </c>
      <c r="JN5" t="s">
        <v>8</v>
      </c>
      <c r="JO5" t="s">
        <v>6</v>
      </c>
      <c r="JP5" t="s">
        <v>6</v>
      </c>
      <c r="JQ5" t="s">
        <v>8</v>
      </c>
      <c r="JR5" t="s">
        <v>8</v>
      </c>
      <c r="JS5" t="s">
        <v>6</v>
      </c>
      <c r="JT5" t="s">
        <v>6</v>
      </c>
      <c r="JU5" t="s">
        <v>8</v>
      </c>
      <c r="JV5" t="s">
        <v>8</v>
      </c>
      <c r="JW5" t="s">
        <v>8</v>
      </c>
      <c r="JX5" t="s">
        <v>8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6</v>
      </c>
      <c r="KZ5" t="s">
        <v>8</v>
      </c>
      <c r="LA5" t="s">
        <v>6</v>
      </c>
      <c r="LB5" t="s">
        <v>6</v>
      </c>
      <c r="LC5" t="s">
        <v>8</v>
      </c>
      <c r="LD5" t="s">
        <v>8</v>
      </c>
      <c r="LE5" t="s">
        <v>8</v>
      </c>
      <c r="LF5" t="s">
        <v>8</v>
      </c>
      <c r="LG5" t="s">
        <v>8</v>
      </c>
      <c r="LH5" t="s">
        <v>8</v>
      </c>
      <c r="LI5" t="s">
        <v>8</v>
      </c>
      <c r="LJ5" t="s">
        <v>6</v>
      </c>
      <c r="LK5" t="s">
        <v>6</v>
      </c>
      <c r="LL5" t="s">
        <v>6</v>
      </c>
      <c r="LM5" t="s">
        <v>6</v>
      </c>
      <c r="LN5" t="s">
        <v>6</v>
      </c>
      <c r="LO5" t="s">
        <v>8</v>
      </c>
      <c r="LP5" t="s">
        <v>8</v>
      </c>
      <c r="LQ5" t="s">
        <v>8</v>
      </c>
      <c r="LR5" t="s">
        <v>8</v>
      </c>
      <c r="LS5" t="s">
        <v>8</v>
      </c>
      <c r="LT5" t="s">
        <v>8</v>
      </c>
      <c r="LU5" t="s">
        <v>8</v>
      </c>
      <c r="LV5" t="s">
        <v>8</v>
      </c>
      <c r="LW5" t="s">
        <v>6</v>
      </c>
      <c r="LX5" t="s">
        <v>8</v>
      </c>
      <c r="LY5" t="s">
        <v>8</v>
      </c>
      <c r="LZ5" t="s">
        <v>8</v>
      </c>
      <c r="MA5" t="s">
        <v>8</v>
      </c>
      <c r="MB5" t="s">
        <v>8</v>
      </c>
      <c r="MC5" t="s">
        <v>8</v>
      </c>
      <c r="MD5" t="s">
        <v>8</v>
      </c>
      <c r="ME5" t="s">
        <v>8</v>
      </c>
      <c r="MF5" t="s">
        <v>8</v>
      </c>
      <c r="MG5" t="s">
        <v>247</v>
      </c>
      <c r="MH5" t="s">
        <v>8</v>
      </c>
      <c r="MI5" t="s">
        <v>8</v>
      </c>
      <c r="MJ5" t="s">
        <v>8</v>
      </c>
      <c r="MK5" t="s">
        <v>6</v>
      </c>
      <c r="ML5" t="s">
        <v>6</v>
      </c>
      <c r="MM5" t="s">
        <v>6</v>
      </c>
      <c r="MN5" t="s">
        <v>5</v>
      </c>
      <c r="MO5" t="s">
        <v>5</v>
      </c>
      <c r="MP5" t="s">
        <v>6</v>
      </c>
      <c r="MQ5" t="s">
        <v>6</v>
      </c>
      <c r="MR5" t="s">
        <v>8</v>
      </c>
      <c r="MS5" t="s">
        <v>8</v>
      </c>
      <c r="MT5" t="s">
        <v>6</v>
      </c>
      <c r="MU5" t="s">
        <v>6</v>
      </c>
      <c r="MV5" t="s">
        <v>8</v>
      </c>
      <c r="MW5" t="s">
        <v>8</v>
      </c>
      <c r="MX5" t="s">
        <v>6</v>
      </c>
      <c r="MY5" t="s">
        <v>6</v>
      </c>
      <c r="MZ5" t="s">
        <v>6</v>
      </c>
      <c r="NA5" t="s">
        <v>6</v>
      </c>
      <c r="NB5" t="s">
        <v>6</v>
      </c>
      <c r="NC5" t="s">
        <v>6</v>
      </c>
      <c r="ND5" t="s">
        <v>8</v>
      </c>
      <c r="NE5" t="s">
        <v>8</v>
      </c>
      <c r="NF5" t="s">
        <v>8</v>
      </c>
      <c r="NG5" t="s">
        <v>6</v>
      </c>
      <c r="NH5" t="s">
        <v>8</v>
      </c>
      <c r="NI5" t="s">
        <v>6</v>
      </c>
      <c r="NJ5" t="s">
        <v>6</v>
      </c>
      <c r="NK5" t="s">
        <v>6</v>
      </c>
      <c r="NL5" t="s">
        <v>8</v>
      </c>
      <c r="NM5" t="s">
        <v>8</v>
      </c>
      <c r="NN5" t="s">
        <v>6</v>
      </c>
      <c r="NO5" t="s">
        <v>8</v>
      </c>
      <c r="NP5" t="s">
        <v>8</v>
      </c>
      <c r="NQ5" t="s">
        <v>8</v>
      </c>
      <c r="NR5" t="s">
        <v>6</v>
      </c>
      <c r="NS5" t="s">
        <v>5</v>
      </c>
      <c r="NT5" t="s">
        <v>8</v>
      </c>
      <c r="NU5" t="s">
        <v>8</v>
      </c>
      <c r="NV5" t="s">
        <v>8</v>
      </c>
      <c r="NW5" t="s">
        <v>8</v>
      </c>
      <c r="NX5" t="s">
        <v>8</v>
      </c>
      <c r="NY5" t="s">
        <v>6</v>
      </c>
      <c r="NZ5" t="s">
        <v>6</v>
      </c>
      <c r="OA5" t="s">
        <v>8</v>
      </c>
      <c r="OB5" t="s">
        <v>8</v>
      </c>
      <c r="OC5" t="s">
        <v>8</v>
      </c>
      <c r="OD5" t="s">
        <v>6</v>
      </c>
      <c r="OE5" t="s">
        <v>8</v>
      </c>
      <c r="OF5" t="s">
        <v>8</v>
      </c>
      <c r="OG5" t="s">
        <v>6</v>
      </c>
      <c r="OH5" t="s">
        <v>6</v>
      </c>
      <c r="OI5" t="s">
        <v>6</v>
      </c>
      <c r="OJ5" t="s">
        <v>6</v>
      </c>
      <c r="OK5" t="s">
        <v>8</v>
      </c>
      <c r="OL5" t="s">
        <v>6</v>
      </c>
      <c r="OM5" t="s">
        <v>8</v>
      </c>
      <c r="ON5" t="s">
        <v>8</v>
      </c>
      <c r="OO5" t="s">
        <v>8</v>
      </c>
      <c r="OP5" t="s">
        <v>6</v>
      </c>
      <c r="OQ5" t="s">
        <v>8</v>
      </c>
      <c r="OR5" t="s">
        <v>8</v>
      </c>
      <c r="OS5" t="s">
        <v>6</v>
      </c>
      <c r="OT5" t="s">
        <v>6</v>
      </c>
      <c r="OU5" t="s">
        <v>6</v>
      </c>
      <c r="OV5" t="s">
        <v>6</v>
      </c>
      <c r="OW5" t="s">
        <v>8</v>
      </c>
      <c r="OX5" t="s">
        <v>6</v>
      </c>
      <c r="OY5" t="s">
        <v>8</v>
      </c>
      <c r="OZ5" t="s">
        <v>8</v>
      </c>
      <c r="PA5" t="s">
        <v>6</v>
      </c>
      <c r="PB5" t="s">
        <v>6</v>
      </c>
      <c r="PC5" t="s">
        <v>8</v>
      </c>
      <c r="PD5" t="s">
        <v>8</v>
      </c>
      <c r="PE5" t="s">
        <v>6</v>
      </c>
      <c r="PF5" t="s">
        <v>6</v>
      </c>
      <c r="PG5" t="s">
        <v>8</v>
      </c>
      <c r="PH5" t="s">
        <v>8</v>
      </c>
      <c r="PI5" t="s">
        <v>6</v>
      </c>
      <c r="PJ5" t="s">
        <v>8</v>
      </c>
      <c r="PK5" t="s">
        <v>8</v>
      </c>
      <c r="PL5" t="s">
        <v>8</v>
      </c>
      <c r="PM5" t="s">
        <v>6</v>
      </c>
      <c r="PN5" t="s">
        <v>6</v>
      </c>
      <c r="PO5" t="s">
        <v>8</v>
      </c>
      <c r="PP5" t="s">
        <v>8</v>
      </c>
      <c r="PQ5" t="s">
        <v>8</v>
      </c>
      <c r="PR5" t="s">
        <v>8</v>
      </c>
      <c r="PS5" t="s">
        <v>8</v>
      </c>
      <c r="PT5" t="s">
        <v>8</v>
      </c>
      <c r="PU5" t="s">
        <v>8</v>
      </c>
      <c r="PV5" t="s">
        <v>8</v>
      </c>
      <c r="PW5" t="s">
        <v>8</v>
      </c>
      <c r="PX5" t="s">
        <v>5</v>
      </c>
      <c r="PY5" t="s">
        <v>6</v>
      </c>
      <c r="PZ5" t="s">
        <v>8</v>
      </c>
      <c r="QA5" t="s">
        <v>8</v>
      </c>
      <c r="QB5" t="s">
        <v>6</v>
      </c>
      <c r="QC5" t="s">
        <v>6</v>
      </c>
      <c r="QD5" t="s">
        <v>8</v>
      </c>
      <c r="QE5" t="s">
        <v>8</v>
      </c>
      <c r="QF5" t="s">
        <v>8</v>
      </c>
      <c r="QG5" t="s">
        <v>8</v>
      </c>
      <c r="QH5" t="s">
        <v>8</v>
      </c>
      <c r="QI5" t="s">
        <v>8</v>
      </c>
      <c r="QJ5" t="s">
        <v>6</v>
      </c>
      <c r="QK5" t="s">
        <v>6</v>
      </c>
      <c r="QL5" t="s">
        <v>6</v>
      </c>
      <c r="QM5" t="s">
        <v>6</v>
      </c>
      <c r="QN5" t="s">
        <v>6</v>
      </c>
      <c r="QO5" t="s">
        <v>6</v>
      </c>
      <c r="QP5" t="s">
        <v>8</v>
      </c>
      <c r="QQ5" t="s">
        <v>8</v>
      </c>
      <c r="QR5" t="s">
        <v>6</v>
      </c>
      <c r="QS5" t="s">
        <v>8</v>
      </c>
      <c r="QT5" t="s">
        <v>8</v>
      </c>
      <c r="QU5" t="s">
        <v>8</v>
      </c>
      <c r="QV5" t="s">
        <v>8</v>
      </c>
      <c r="QW5" t="s">
        <v>8</v>
      </c>
      <c r="QX5" t="s">
        <v>6</v>
      </c>
      <c r="QY5" t="s">
        <v>6</v>
      </c>
      <c r="QZ5" t="s">
        <v>5</v>
      </c>
      <c r="RA5" t="s">
        <v>6</v>
      </c>
      <c r="RB5" t="s">
        <v>8</v>
      </c>
      <c r="RC5" t="s">
        <v>8</v>
      </c>
      <c r="RD5" t="s">
        <v>6</v>
      </c>
      <c r="RE5" t="s">
        <v>8</v>
      </c>
      <c r="RF5" t="s">
        <v>8</v>
      </c>
      <c r="RG5" t="s">
        <v>8</v>
      </c>
      <c r="RH5" t="s">
        <v>6</v>
      </c>
      <c r="RI5" t="s">
        <v>5</v>
      </c>
      <c r="RJ5" t="s">
        <v>6</v>
      </c>
      <c r="RK5" t="s">
        <v>5</v>
      </c>
      <c r="RL5" t="s">
        <v>8</v>
      </c>
      <c r="RM5" t="s">
        <v>8</v>
      </c>
      <c r="RN5" t="s">
        <v>8</v>
      </c>
      <c r="RO5" t="s">
        <v>8</v>
      </c>
      <c r="RP5" t="s">
        <v>8</v>
      </c>
      <c r="RQ5" t="s">
        <v>8</v>
      </c>
      <c r="RR5" t="s">
        <v>8</v>
      </c>
      <c r="RS5" t="s">
        <v>8</v>
      </c>
      <c r="RT5" t="s">
        <v>8</v>
      </c>
      <c r="RU5" t="s">
        <v>8</v>
      </c>
      <c r="RV5" t="s">
        <v>8</v>
      </c>
      <c r="RW5" t="s">
        <v>8</v>
      </c>
      <c r="RX5" t="s">
        <v>8</v>
      </c>
      <c r="RY5" t="s">
        <v>8</v>
      </c>
      <c r="RZ5" t="s">
        <v>8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6</v>
      </c>
      <c r="SI5" t="s">
        <v>6</v>
      </c>
      <c r="SJ5" t="s">
        <v>6</v>
      </c>
      <c r="SK5" t="s">
        <v>6</v>
      </c>
      <c r="SL5" t="s">
        <v>8</v>
      </c>
      <c r="SM5" t="s">
        <v>8</v>
      </c>
      <c r="SN5" t="s">
        <v>6</v>
      </c>
      <c r="SO5" t="s">
        <v>6</v>
      </c>
      <c r="SP5" t="s">
        <v>6</v>
      </c>
      <c r="SQ5" t="s">
        <v>8</v>
      </c>
      <c r="SR5" t="s">
        <v>8</v>
      </c>
      <c r="SS5" t="s">
        <v>6</v>
      </c>
      <c r="ST5" t="s">
        <v>6</v>
      </c>
      <c r="SU5" t="s">
        <v>6</v>
      </c>
      <c r="SV5" t="s">
        <v>6</v>
      </c>
      <c r="SW5" t="s">
        <v>8</v>
      </c>
      <c r="SX5" t="s">
        <v>8</v>
      </c>
      <c r="SY5" t="s">
        <v>6</v>
      </c>
      <c r="SZ5" t="s">
        <v>6</v>
      </c>
      <c r="TA5" t="s">
        <v>6</v>
      </c>
      <c r="TB5" t="s">
        <v>8</v>
      </c>
      <c r="TC5" t="s">
        <v>8</v>
      </c>
      <c r="TD5" t="s">
        <v>6</v>
      </c>
      <c r="TE5" t="s">
        <v>6</v>
      </c>
      <c r="TF5" t="s">
        <v>8</v>
      </c>
      <c r="TG5" t="s">
        <v>8</v>
      </c>
      <c r="TH5" t="s">
        <v>6</v>
      </c>
      <c r="TI5" t="s">
        <v>8</v>
      </c>
      <c r="TJ5" t="s">
        <v>8</v>
      </c>
      <c r="TK5" t="s">
        <v>8</v>
      </c>
      <c r="TL5" t="s">
        <v>6</v>
      </c>
      <c r="TM5" t="s">
        <v>6</v>
      </c>
      <c r="TN5" t="s">
        <v>8</v>
      </c>
      <c r="TO5" t="s">
        <v>8</v>
      </c>
      <c r="TP5" t="s">
        <v>8</v>
      </c>
      <c r="TQ5" t="s">
        <v>8</v>
      </c>
      <c r="TR5" t="s">
        <v>7</v>
      </c>
      <c r="TS5" t="s">
        <v>6</v>
      </c>
      <c r="TT5" t="s">
        <v>8</v>
      </c>
      <c r="TU5" t="s">
        <v>8</v>
      </c>
      <c r="TV5" t="s">
        <v>6</v>
      </c>
      <c r="TW5" t="s">
        <v>6</v>
      </c>
      <c r="TX5" t="s">
        <v>6</v>
      </c>
      <c r="TY5" t="s">
        <v>8</v>
      </c>
      <c r="TZ5" t="s">
        <v>8</v>
      </c>
      <c r="UA5" t="s">
        <v>6</v>
      </c>
      <c r="UB5" t="s">
        <v>6</v>
      </c>
      <c r="UC5" t="s">
        <v>6</v>
      </c>
      <c r="UD5" t="s">
        <v>8</v>
      </c>
      <c r="UE5" t="s">
        <v>8</v>
      </c>
      <c r="UF5" t="s">
        <v>6</v>
      </c>
      <c r="UG5" t="s">
        <v>6</v>
      </c>
      <c r="UH5" t="s">
        <v>8</v>
      </c>
      <c r="UI5" t="s">
        <v>8</v>
      </c>
      <c r="UJ5" t="s">
        <v>6</v>
      </c>
      <c r="UK5" t="s">
        <v>8</v>
      </c>
      <c r="UL5" t="s">
        <v>8</v>
      </c>
      <c r="UM5" t="s">
        <v>6</v>
      </c>
      <c r="UN5" t="s">
        <v>6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8</v>
      </c>
      <c r="UU5" t="s">
        <v>8</v>
      </c>
      <c r="UV5" t="s">
        <v>6</v>
      </c>
      <c r="UW5" t="s">
        <v>6</v>
      </c>
      <c r="UX5" t="s">
        <v>8</v>
      </c>
      <c r="UY5" t="s">
        <v>8</v>
      </c>
      <c r="UZ5" t="s">
        <v>6</v>
      </c>
      <c r="VA5" t="s">
        <v>8</v>
      </c>
      <c r="VB5" t="s">
        <v>8</v>
      </c>
      <c r="VC5" t="s">
        <v>6</v>
      </c>
      <c r="VD5" t="s">
        <v>6</v>
      </c>
      <c r="VE5" t="s">
        <v>8</v>
      </c>
      <c r="VF5" t="s">
        <v>8</v>
      </c>
      <c r="VG5" t="s">
        <v>6</v>
      </c>
      <c r="VH5" t="s">
        <v>6</v>
      </c>
      <c r="VI5" t="s">
        <v>6</v>
      </c>
      <c r="VJ5" t="s">
        <v>6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8</v>
      </c>
      <c r="VQ5" t="s">
        <v>8</v>
      </c>
      <c r="VR5" t="s">
        <v>6</v>
      </c>
      <c r="VS5" t="s">
        <v>6</v>
      </c>
      <c r="VT5" t="s">
        <v>6</v>
      </c>
      <c r="VU5" t="s">
        <v>8</v>
      </c>
      <c r="VV5" t="s">
        <v>8</v>
      </c>
      <c r="VW5" t="s">
        <v>8</v>
      </c>
      <c r="VX5" t="s">
        <v>8</v>
      </c>
      <c r="VY5" t="s">
        <v>8</v>
      </c>
      <c r="VZ5" t="s">
        <v>8</v>
      </c>
      <c r="WA5" t="s">
        <v>8</v>
      </c>
      <c r="WB5" t="s">
        <v>8</v>
      </c>
      <c r="WC5" t="s">
        <v>8</v>
      </c>
      <c r="WD5" t="s">
        <v>6</v>
      </c>
      <c r="WE5" t="s">
        <v>8</v>
      </c>
      <c r="WF5" t="s">
        <v>8</v>
      </c>
      <c r="WG5" t="s">
        <v>6</v>
      </c>
      <c r="WH5" t="s">
        <v>6</v>
      </c>
      <c r="WI5" t="s">
        <v>7</v>
      </c>
      <c r="WJ5" t="s">
        <v>6</v>
      </c>
      <c r="WK5" t="s">
        <v>6</v>
      </c>
      <c r="WL5" t="s">
        <v>6</v>
      </c>
      <c r="WM5" t="s">
        <v>6</v>
      </c>
      <c r="WN5" t="s">
        <v>6</v>
      </c>
      <c r="WO5" t="s">
        <v>8</v>
      </c>
      <c r="WP5" t="s">
        <v>8</v>
      </c>
      <c r="WQ5" t="s">
        <v>8</v>
      </c>
      <c r="WR5" t="s">
        <v>6</v>
      </c>
      <c r="WS5" t="s">
        <v>8</v>
      </c>
      <c r="WT5" t="s">
        <v>8</v>
      </c>
      <c r="WU5" t="s">
        <v>6</v>
      </c>
      <c r="WV5" t="s">
        <v>8</v>
      </c>
      <c r="WW5" t="s">
        <v>8</v>
      </c>
      <c r="WX5" t="s">
        <v>6</v>
      </c>
      <c r="WY5" t="s">
        <v>6</v>
      </c>
      <c r="WZ5" t="s">
        <v>6</v>
      </c>
      <c r="XA5" t="s">
        <v>6</v>
      </c>
      <c r="XB5" t="s">
        <v>8</v>
      </c>
      <c r="XC5" t="s">
        <v>8</v>
      </c>
      <c r="XD5" t="s">
        <v>8</v>
      </c>
      <c r="XE5" t="s">
        <v>8</v>
      </c>
      <c r="XF5" t="s">
        <v>8</v>
      </c>
      <c r="XG5" t="s">
        <v>8</v>
      </c>
      <c r="XH5" t="s">
        <v>6</v>
      </c>
      <c r="XI5" t="s">
        <v>6</v>
      </c>
      <c r="XJ5" t="s">
        <v>6</v>
      </c>
      <c r="XK5" t="s">
        <v>8</v>
      </c>
      <c r="XL5" t="s">
        <v>8</v>
      </c>
      <c r="XM5" t="s">
        <v>8</v>
      </c>
      <c r="XN5" t="s">
        <v>8</v>
      </c>
      <c r="XO5" t="s">
        <v>6</v>
      </c>
      <c r="XP5" t="s">
        <v>8</v>
      </c>
      <c r="XQ5" t="s">
        <v>8</v>
      </c>
      <c r="XR5" t="s">
        <v>6</v>
      </c>
      <c r="XS5" t="s">
        <v>6</v>
      </c>
      <c r="XT5" t="s">
        <v>8</v>
      </c>
      <c r="XU5" t="s">
        <v>8</v>
      </c>
      <c r="XV5" t="s">
        <v>6</v>
      </c>
      <c r="XW5" t="s">
        <v>6</v>
      </c>
      <c r="XX5" t="s">
        <v>8</v>
      </c>
      <c r="XY5" t="s">
        <v>8</v>
      </c>
      <c r="XZ5" t="s">
        <v>8</v>
      </c>
      <c r="YA5" t="s">
        <v>8</v>
      </c>
      <c r="YB5" t="s">
        <v>8</v>
      </c>
      <c r="YC5" t="s">
        <v>6</v>
      </c>
      <c r="YD5" t="s">
        <v>8</v>
      </c>
      <c r="YE5" t="s">
        <v>6</v>
      </c>
      <c r="YF5" t="s">
        <v>8</v>
      </c>
      <c r="YG5" t="s">
        <v>6</v>
      </c>
      <c r="YH5" t="s">
        <v>8</v>
      </c>
      <c r="YI5" t="s">
        <v>8</v>
      </c>
      <c r="YJ5" t="s">
        <v>6</v>
      </c>
      <c r="YK5" t="s">
        <v>6</v>
      </c>
      <c r="YL5" t="s">
        <v>6</v>
      </c>
      <c r="YM5" t="s">
        <v>6</v>
      </c>
      <c r="YN5" t="s">
        <v>6</v>
      </c>
      <c r="YO5" t="s">
        <v>6</v>
      </c>
      <c r="YP5" t="s">
        <v>8</v>
      </c>
      <c r="YQ5" t="s">
        <v>8</v>
      </c>
      <c r="YR5" t="s">
        <v>6</v>
      </c>
      <c r="YS5" t="s">
        <v>6</v>
      </c>
      <c r="YT5" t="s">
        <v>8</v>
      </c>
      <c r="YU5" t="s">
        <v>8</v>
      </c>
      <c r="YV5" t="s">
        <v>6</v>
      </c>
      <c r="YW5" t="s">
        <v>8</v>
      </c>
      <c r="YX5" t="s">
        <v>8</v>
      </c>
      <c r="YY5" t="s">
        <v>8</v>
      </c>
      <c r="YZ5" t="s">
        <v>8</v>
      </c>
      <c r="ZA5" t="s">
        <v>8</v>
      </c>
      <c r="ZB5" t="s">
        <v>8</v>
      </c>
      <c r="ZC5" t="s">
        <v>8</v>
      </c>
      <c r="ZD5" t="s">
        <v>8</v>
      </c>
      <c r="ZE5" t="s">
        <v>6</v>
      </c>
      <c r="ZF5" t="s">
        <v>6</v>
      </c>
      <c r="ZG5" t="s">
        <v>247</v>
      </c>
      <c r="ZH5" t="s">
        <v>6</v>
      </c>
      <c r="ZI5" t="s">
        <v>6</v>
      </c>
      <c r="ZJ5" t="s">
        <v>8</v>
      </c>
      <c r="ZK5" t="s">
        <v>8</v>
      </c>
      <c r="ZL5" t="s">
        <v>8</v>
      </c>
      <c r="ZM5" t="s">
        <v>8</v>
      </c>
      <c r="ZN5" t="s">
        <v>8</v>
      </c>
      <c r="ZO5" t="s">
        <v>5</v>
      </c>
      <c r="ZP5" t="s">
        <v>5</v>
      </c>
      <c r="ZQ5" t="s">
        <v>6</v>
      </c>
      <c r="ZR5" t="s">
        <v>6</v>
      </c>
      <c r="ZS5" t="s">
        <v>6</v>
      </c>
      <c r="ZT5" t="s">
        <v>6</v>
      </c>
      <c r="ZU5" t="s">
        <v>8</v>
      </c>
      <c r="ZV5" t="s">
        <v>6</v>
      </c>
      <c r="ZW5" t="s">
        <v>6</v>
      </c>
      <c r="ZX5" t="s">
        <v>6</v>
      </c>
      <c r="ZY5" t="s">
        <v>6</v>
      </c>
      <c r="ZZ5" t="s">
        <v>6</v>
      </c>
      <c r="AAA5" t="s">
        <v>6</v>
      </c>
      <c r="AAB5" t="s">
        <v>8</v>
      </c>
      <c r="AAC5" t="s">
        <v>8</v>
      </c>
      <c r="AAD5" t="s">
        <v>8</v>
      </c>
      <c r="AAE5" t="s">
        <v>5</v>
      </c>
      <c r="AAF5" t="s">
        <v>8</v>
      </c>
      <c r="AAG5" t="s">
        <v>8</v>
      </c>
      <c r="AAH5" t="s">
        <v>8</v>
      </c>
      <c r="AAI5" t="s">
        <v>6</v>
      </c>
      <c r="AAJ5" t="s">
        <v>8</v>
      </c>
      <c r="AAK5" t="s">
        <v>8</v>
      </c>
      <c r="AAL5" t="s">
        <v>6</v>
      </c>
      <c r="AAM5" t="s">
        <v>8</v>
      </c>
      <c r="AAN5" t="s">
        <v>8</v>
      </c>
      <c r="AAO5" t="s">
        <v>8</v>
      </c>
      <c r="AAP5" t="s">
        <v>8</v>
      </c>
      <c r="AAQ5" t="s">
        <v>8</v>
      </c>
      <c r="AAR5" t="s">
        <v>247</v>
      </c>
      <c r="AAS5" t="s">
        <v>5</v>
      </c>
      <c r="AAT5" t="s">
        <v>247</v>
      </c>
      <c r="AAU5" t="s">
        <v>8</v>
      </c>
      <c r="AAV5" t="s">
        <v>8</v>
      </c>
      <c r="AAW5" t="s">
        <v>8</v>
      </c>
      <c r="AAX5" t="s">
        <v>6</v>
      </c>
      <c r="AAY5" t="s">
        <v>6</v>
      </c>
      <c r="AAZ5" t="s">
        <v>8</v>
      </c>
      <c r="ABA5" t="s">
        <v>8</v>
      </c>
      <c r="ABB5" t="s">
        <v>8</v>
      </c>
      <c r="ABC5" t="s">
        <v>8</v>
      </c>
      <c r="ABD5" t="s">
        <v>8</v>
      </c>
      <c r="ABE5" t="s">
        <v>8</v>
      </c>
      <c r="ABF5" t="s">
        <v>8</v>
      </c>
      <c r="ABG5" t="s">
        <v>8</v>
      </c>
      <c r="ABH5" t="s">
        <v>7</v>
      </c>
      <c r="ABI5" t="s">
        <v>7</v>
      </c>
      <c r="ABJ5" t="s">
        <v>6</v>
      </c>
      <c r="ABK5" t="s">
        <v>6</v>
      </c>
      <c r="ABL5" t="s">
        <v>8</v>
      </c>
      <c r="ABM5" t="s">
        <v>8</v>
      </c>
      <c r="ABN5" t="s">
        <v>6</v>
      </c>
      <c r="ABO5" t="s">
        <v>6</v>
      </c>
      <c r="ABP5" t="s">
        <v>8</v>
      </c>
      <c r="ABQ5" t="s">
        <v>8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8</v>
      </c>
      <c r="ABY5" t="s">
        <v>8</v>
      </c>
      <c r="ABZ5" t="s">
        <v>8</v>
      </c>
      <c r="ACA5" t="s">
        <v>8</v>
      </c>
      <c r="ACB5" t="s">
        <v>8</v>
      </c>
      <c r="ACC5" t="s">
        <v>8</v>
      </c>
      <c r="ACD5" t="s">
        <v>8</v>
      </c>
      <c r="ACE5" t="s">
        <v>8</v>
      </c>
      <c r="ACF5" t="s">
        <v>8</v>
      </c>
      <c r="ACG5" t="s">
        <v>8</v>
      </c>
      <c r="ACH5" t="s">
        <v>8</v>
      </c>
      <c r="ACI5" t="s">
        <v>6</v>
      </c>
      <c r="ACJ5" t="s">
        <v>6</v>
      </c>
      <c r="ACK5" t="s">
        <v>6</v>
      </c>
      <c r="ACL5" t="s">
        <v>6</v>
      </c>
      <c r="ACM5" t="s">
        <v>6</v>
      </c>
      <c r="ACN5" t="s">
        <v>6</v>
      </c>
      <c r="ACO5" t="s">
        <v>8</v>
      </c>
      <c r="ACP5" t="s">
        <v>6</v>
      </c>
      <c r="ACQ5" t="s">
        <v>5</v>
      </c>
      <c r="ACR5" t="s">
        <v>8</v>
      </c>
      <c r="ACS5" t="s">
        <v>8</v>
      </c>
      <c r="ACT5" t="s">
        <v>247</v>
      </c>
      <c r="ACU5" t="s">
        <v>247</v>
      </c>
      <c r="ACV5" t="s">
        <v>247</v>
      </c>
      <c r="ACW5" t="s">
        <v>8</v>
      </c>
      <c r="ACX5" t="s">
        <v>5</v>
      </c>
      <c r="ACY5" t="s">
        <v>8</v>
      </c>
      <c r="ACZ5" t="s">
        <v>8</v>
      </c>
      <c r="ADA5" t="s">
        <v>8</v>
      </c>
      <c r="ADB5" t="s">
        <v>6</v>
      </c>
      <c r="ADC5" t="s">
        <v>8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8</v>
      </c>
      <c r="ADO5" t="s">
        <v>8</v>
      </c>
      <c r="ADP5" t="s">
        <v>8</v>
      </c>
      <c r="ADQ5" t="s">
        <v>8</v>
      </c>
      <c r="ADR5" t="s">
        <v>8</v>
      </c>
      <c r="ADS5" t="s">
        <v>5</v>
      </c>
      <c r="ADT5" t="s">
        <v>247</v>
      </c>
      <c r="ADU5" t="s">
        <v>6</v>
      </c>
      <c r="ADV5" t="s">
        <v>6</v>
      </c>
      <c r="ADW5" t="s">
        <v>5</v>
      </c>
      <c r="ADX5" t="s">
        <v>5</v>
      </c>
      <c r="ADY5" t="s">
        <v>8</v>
      </c>
      <c r="ADZ5" t="s">
        <v>8</v>
      </c>
      <c r="AEA5" t="s">
        <v>8</v>
      </c>
      <c r="AEB5" t="s">
        <v>8</v>
      </c>
      <c r="AEC5" t="s">
        <v>8</v>
      </c>
      <c r="AED5" t="s">
        <v>8</v>
      </c>
      <c r="AEE5" t="s">
        <v>8</v>
      </c>
      <c r="AEF5" t="s">
        <v>8</v>
      </c>
      <c r="AEG5" t="s">
        <v>8</v>
      </c>
      <c r="AEH5" t="s">
        <v>8</v>
      </c>
      <c r="AEI5" t="s">
        <v>8</v>
      </c>
      <c r="AEJ5" t="s">
        <v>8</v>
      </c>
      <c r="AEK5" t="s">
        <v>247</v>
      </c>
      <c r="AEL5" t="s">
        <v>8</v>
      </c>
      <c r="AEM5" t="s">
        <v>247</v>
      </c>
      <c r="AEN5" t="s">
        <v>6</v>
      </c>
      <c r="AEO5" t="s">
        <v>6</v>
      </c>
      <c r="AEP5" t="s">
        <v>6</v>
      </c>
      <c r="AEQ5" t="s">
        <v>8</v>
      </c>
      <c r="AER5" t="s">
        <v>8</v>
      </c>
      <c r="AES5" t="s">
        <v>8</v>
      </c>
      <c r="AET5" t="s">
        <v>8</v>
      </c>
      <c r="AEU5" t="s">
        <v>8</v>
      </c>
      <c r="AEV5" t="s">
        <v>8</v>
      </c>
      <c r="AEW5" t="s">
        <v>8</v>
      </c>
      <c r="AEX5" t="s">
        <v>8</v>
      </c>
      <c r="AEY5" t="s">
        <v>8</v>
      </c>
      <c r="AEZ5" t="s">
        <v>8</v>
      </c>
      <c r="AFA5" t="s">
        <v>6</v>
      </c>
      <c r="AFB5" t="s">
        <v>8</v>
      </c>
      <c r="AFC5" t="s">
        <v>8</v>
      </c>
      <c r="AFD5" t="s">
        <v>8</v>
      </c>
      <c r="AFE5" t="s">
        <v>8</v>
      </c>
      <c r="AFF5" t="s">
        <v>6</v>
      </c>
      <c r="AFG5" t="s">
        <v>6</v>
      </c>
      <c r="AFH5" t="s">
        <v>5</v>
      </c>
      <c r="AFI5" t="s">
        <v>8</v>
      </c>
      <c r="AFJ5" t="s">
        <v>8</v>
      </c>
      <c r="AFK5" t="s">
        <v>8</v>
      </c>
      <c r="AFL5" t="s">
        <v>5</v>
      </c>
      <c r="AFM5" t="s">
        <v>8</v>
      </c>
      <c r="AFN5" t="s">
        <v>8</v>
      </c>
      <c r="AFO5" t="s">
        <v>8</v>
      </c>
      <c r="AFP5" t="s">
        <v>8</v>
      </c>
      <c r="AFQ5" t="s">
        <v>8</v>
      </c>
      <c r="AFR5" t="s">
        <v>8</v>
      </c>
      <c r="AFS5" t="s">
        <v>8</v>
      </c>
      <c r="AFT5" t="s">
        <v>8</v>
      </c>
      <c r="AFU5" t="s">
        <v>8</v>
      </c>
      <c r="AFV5" t="s">
        <v>8</v>
      </c>
      <c r="AFW5" t="s">
        <v>8</v>
      </c>
      <c r="AFX5" t="s">
        <v>6</v>
      </c>
      <c r="AFY5" t="s">
        <v>6</v>
      </c>
      <c r="AFZ5" t="s">
        <v>6</v>
      </c>
      <c r="AGA5" t="s">
        <v>6</v>
      </c>
      <c r="AGB5" t="s">
        <v>6</v>
      </c>
      <c r="AGC5" t="s">
        <v>6</v>
      </c>
      <c r="AGD5" t="s">
        <v>8</v>
      </c>
      <c r="AGE5" t="s">
        <v>8</v>
      </c>
      <c r="AGF5" t="s">
        <v>8</v>
      </c>
      <c r="AGG5" t="s">
        <v>5</v>
      </c>
      <c r="AGH5" t="s">
        <v>8</v>
      </c>
      <c r="AGI5" t="s">
        <v>8</v>
      </c>
      <c r="AGJ5" t="s">
        <v>8</v>
      </c>
      <c r="AGK5" t="s">
        <v>8</v>
      </c>
      <c r="AGL5" t="s">
        <v>8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6</v>
      </c>
      <c r="AGT5" t="s">
        <v>8</v>
      </c>
      <c r="AGU5" t="s">
        <v>8</v>
      </c>
      <c r="AGV5" t="s">
        <v>6</v>
      </c>
      <c r="AGW5" t="s">
        <v>8</v>
      </c>
      <c r="AGX5" t="s">
        <v>8</v>
      </c>
      <c r="AGY5" t="s">
        <v>6</v>
      </c>
      <c r="AGZ5" t="s">
        <v>6</v>
      </c>
      <c r="AHA5" t="s">
        <v>6</v>
      </c>
      <c r="AHB5" t="s">
        <v>8</v>
      </c>
      <c r="AHC5" t="s">
        <v>8</v>
      </c>
      <c r="AHD5" t="s">
        <v>6</v>
      </c>
      <c r="AHE5" t="s">
        <v>6</v>
      </c>
      <c r="AHF5" t="s">
        <v>6</v>
      </c>
      <c r="AHG5" t="s">
        <v>6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8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6</v>
      </c>
      <c r="AHV5" t="s">
        <v>8</v>
      </c>
      <c r="AHW5" t="s">
        <v>8</v>
      </c>
      <c r="AHX5" t="s">
        <v>8</v>
      </c>
      <c r="AHY5" t="s">
        <v>8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5</v>
      </c>
      <c r="AIF5" t="s">
        <v>7</v>
      </c>
      <c r="AIG5" t="s">
        <v>8</v>
      </c>
      <c r="AIH5" t="s">
        <v>8</v>
      </c>
      <c r="AII5" t="s">
        <v>7</v>
      </c>
      <c r="AIJ5" t="s">
        <v>8</v>
      </c>
      <c r="AIK5" t="s">
        <v>8</v>
      </c>
      <c r="AIL5" t="s">
        <v>6</v>
      </c>
      <c r="AIM5" t="s">
        <v>8</v>
      </c>
      <c r="AIN5" t="s">
        <v>8</v>
      </c>
      <c r="AIO5" t="s">
        <v>8</v>
      </c>
      <c r="AIP5" t="s">
        <v>8</v>
      </c>
      <c r="AIQ5" t="s">
        <v>8</v>
      </c>
      <c r="AIR5" t="s">
        <v>8</v>
      </c>
      <c r="AIS5" t="s">
        <v>8</v>
      </c>
      <c r="AIT5" t="s">
        <v>8</v>
      </c>
      <c r="AIU5" t="s">
        <v>8</v>
      </c>
      <c r="AIV5" t="s">
        <v>8</v>
      </c>
      <c r="AIW5" t="s">
        <v>8</v>
      </c>
      <c r="AIX5" t="s">
        <v>5</v>
      </c>
      <c r="AIY5" t="s">
        <v>7</v>
      </c>
      <c r="AIZ5" t="s">
        <v>8</v>
      </c>
      <c r="AJA5" t="s">
        <v>8</v>
      </c>
      <c r="AJB5" t="s">
        <v>7</v>
      </c>
      <c r="AJC5" t="s">
        <v>8</v>
      </c>
      <c r="AJD5" t="s">
        <v>8</v>
      </c>
      <c r="AJE5" t="s">
        <v>8</v>
      </c>
      <c r="AJF5" t="s">
        <v>6</v>
      </c>
      <c r="AJG5" t="s">
        <v>6</v>
      </c>
      <c r="AJH5" t="s">
        <v>8</v>
      </c>
      <c r="AJI5" t="s">
        <v>8</v>
      </c>
      <c r="AJJ5" t="s">
        <v>8</v>
      </c>
      <c r="AJK5" t="s">
        <v>8</v>
      </c>
      <c r="AJL5" t="s">
        <v>8</v>
      </c>
      <c r="AJM5" t="s">
        <v>8</v>
      </c>
      <c r="AJN5" t="s">
        <v>8</v>
      </c>
      <c r="AJO5" t="s">
        <v>8</v>
      </c>
      <c r="AJP5" t="s">
        <v>5</v>
      </c>
      <c r="AJQ5" t="s">
        <v>8</v>
      </c>
      <c r="AJR5" t="s">
        <v>7</v>
      </c>
      <c r="AJS5" t="s">
        <v>8</v>
      </c>
      <c r="AJT5" t="s">
        <v>7</v>
      </c>
      <c r="AJU5" t="s">
        <v>8</v>
      </c>
      <c r="AJV5" t="s">
        <v>8</v>
      </c>
      <c r="AJW5" t="s">
        <v>8</v>
      </c>
      <c r="AJX5" t="s">
        <v>8</v>
      </c>
      <c r="AJY5" t="s">
        <v>6</v>
      </c>
      <c r="AJZ5" t="s">
        <v>5</v>
      </c>
      <c r="AKA5" t="s">
        <v>6</v>
      </c>
      <c r="AKB5" t="s">
        <v>6</v>
      </c>
      <c r="AKC5" t="s">
        <v>8</v>
      </c>
      <c r="AKD5" t="s">
        <v>6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8</v>
      </c>
      <c r="AKV5" t="s">
        <v>8</v>
      </c>
      <c r="AKW5" t="s">
        <v>8</v>
      </c>
      <c r="AKX5" t="s">
        <v>8</v>
      </c>
      <c r="AKY5" t="s">
        <v>8</v>
      </c>
      <c r="AKZ5" t="s">
        <v>8</v>
      </c>
      <c r="ALA5" t="s">
        <v>8</v>
      </c>
      <c r="ALB5" t="s">
        <v>8</v>
      </c>
      <c r="ALC5" t="s">
        <v>8</v>
      </c>
      <c r="ALD5" t="s">
        <v>8</v>
      </c>
      <c r="ALE5" t="s">
        <v>6</v>
      </c>
      <c r="ALF5" t="s">
        <v>6</v>
      </c>
      <c r="ALG5" t="s">
        <v>6</v>
      </c>
      <c r="ALH5" t="s">
        <v>6</v>
      </c>
      <c r="ALI5" t="s">
        <v>6</v>
      </c>
      <c r="ALJ5" t="s">
        <v>8</v>
      </c>
      <c r="ALK5" t="s">
        <v>8</v>
      </c>
      <c r="ALL5" t="s">
        <v>6</v>
      </c>
      <c r="ALM5" t="s">
        <v>6</v>
      </c>
      <c r="ALN5" t="s">
        <v>6</v>
      </c>
      <c r="ALO5" t="s">
        <v>8</v>
      </c>
      <c r="ALP5" t="s">
        <v>6</v>
      </c>
      <c r="ALQ5" t="s">
        <v>6</v>
      </c>
      <c r="ALR5" t="s">
        <v>6</v>
      </c>
      <c r="ALS5" t="s">
        <v>8</v>
      </c>
      <c r="ALT5" t="s">
        <v>8</v>
      </c>
      <c r="ALU5" t="s">
        <v>8</v>
      </c>
      <c r="ALV5" t="s">
        <v>8</v>
      </c>
      <c r="ALW5" t="s">
        <v>6</v>
      </c>
      <c r="ALX5" t="s">
        <v>8</v>
      </c>
      <c r="ALY5" t="s">
        <v>6</v>
      </c>
      <c r="ALZ5" t="s">
        <v>8</v>
      </c>
      <c r="AMA5" t="s">
        <v>8</v>
      </c>
      <c r="AMB5" t="s">
        <v>8</v>
      </c>
      <c r="AMC5" t="s">
        <v>8</v>
      </c>
      <c r="AMD5" t="s">
        <v>8</v>
      </c>
      <c r="AME5" t="s">
        <v>6</v>
      </c>
      <c r="AMF5" t="s">
        <v>8</v>
      </c>
      <c r="AMG5" t="s">
        <v>8</v>
      </c>
      <c r="AMH5" t="s">
        <v>8</v>
      </c>
    </row>
    <row r="6" spans="1:1022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6</v>
      </c>
      <c r="AT6" t="s">
        <v>7</v>
      </c>
      <c r="CH6" t="s">
        <v>7</v>
      </c>
      <c r="CI6" t="s">
        <v>6</v>
      </c>
      <c r="CO6" t="s">
        <v>6</v>
      </c>
      <c r="CW6" t="s">
        <v>8</v>
      </c>
      <c r="CX6" t="s">
        <v>8</v>
      </c>
      <c r="CY6" t="s">
        <v>8</v>
      </c>
      <c r="CZ6" t="s">
        <v>7</v>
      </c>
      <c r="DA6" t="s">
        <v>7</v>
      </c>
      <c r="DD6" t="s">
        <v>8</v>
      </c>
      <c r="DE6" t="s">
        <v>8</v>
      </c>
      <c r="DF6" t="s">
        <v>8</v>
      </c>
      <c r="DG6" t="s">
        <v>7</v>
      </c>
      <c r="DH6" t="s">
        <v>7</v>
      </c>
      <c r="DI6" t="s">
        <v>7</v>
      </c>
      <c r="DJ6" t="s">
        <v>7</v>
      </c>
      <c r="DK6" t="s">
        <v>7</v>
      </c>
      <c r="DU6" t="s">
        <v>7</v>
      </c>
      <c r="DV6" t="s">
        <v>7</v>
      </c>
      <c r="DW6" t="s">
        <v>7</v>
      </c>
      <c r="DX6" t="s">
        <v>7</v>
      </c>
      <c r="EA6" t="s">
        <v>7</v>
      </c>
      <c r="EB6" t="s">
        <v>7</v>
      </c>
      <c r="EE6" t="s">
        <v>7</v>
      </c>
      <c r="EF6" t="s">
        <v>7</v>
      </c>
      <c r="EI6" t="s">
        <v>7</v>
      </c>
      <c r="EJ6" t="s">
        <v>7</v>
      </c>
      <c r="EM6" t="s">
        <v>7</v>
      </c>
      <c r="ET6" t="s">
        <v>7</v>
      </c>
      <c r="EU6" t="s">
        <v>7</v>
      </c>
      <c r="EV6" t="s">
        <v>7</v>
      </c>
      <c r="EW6" t="s">
        <v>7</v>
      </c>
      <c r="EX6" t="s">
        <v>7</v>
      </c>
      <c r="EY6" t="s">
        <v>7</v>
      </c>
      <c r="EZ6" t="s">
        <v>7</v>
      </c>
      <c r="FA6" t="s">
        <v>7</v>
      </c>
      <c r="FC6" t="s">
        <v>7</v>
      </c>
      <c r="FD6" t="s">
        <v>7</v>
      </c>
      <c r="FE6" t="s">
        <v>7</v>
      </c>
      <c r="FF6" t="s">
        <v>7</v>
      </c>
      <c r="FG6" t="s">
        <v>7</v>
      </c>
      <c r="FH6" t="s">
        <v>7</v>
      </c>
      <c r="FI6" t="s">
        <v>7</v>
      </c>
      <c r="FJ6" t="s">
        <v>6</v>
      </c>
      <c r="FO6" t="s">
        <v>7</v>
      </c>
      <c r="FY6" t="s">
        <v>7</v>
      </c>
      <c r="GB6" t="s">
        <v>7</v>
      </c>
      <c r="GE6" t="s">
        <v>7</v>
      </c>
      <c r="GI6" t="s">
        <v>7</v>
      </c>
      <c r="GN6" t="s">
        <v>7</v>
      </c>
      <c r="HE6" t="s">
        <v>7</v>
      </c>
      <c r="HF6" t="s">
        <v>7</v>
      </c>
      <c r="HG6" t="s">
        <v>7</v>
      </c>
      <c r="HH6" t="s">
        <v>7</v>
      </c>
      <c r="HI6" t="s">
        <v>7</v>
      </c>
      <c r="HJ6" t="s">
        <v>7</v>
      </c>
      <c r="HK6" t="s">
        <v>7</v>
      </c>
      <c r="HO6" t="s">
        <v>7</v>
      </c>
      <c r="HP6" t="s">
        <v>7</v>
      </c>
      <c r="HS6" t="s">
        <v>7</v>
      </c>
      <c r="HT6" t="s">
        <v>7</v>
      </c>
      <c r="HU6" t="s">
        <v>7</v>
      </c>
      <c r="HV6" t="s">
        <v>7</v>
      </c>
      <c r="HW6" t="s">
        <v>7</v>
      </c>
      <c r="HX6" t="s">
        <v>7</v>
      </c>
      <c r="HY6" t="s">
        <v>7</v>
      </c>
      <c r="HZ6" t="s">
        <v>7</v>
      </c>
      <c r="IA6" t="s">
        <v>7</v>
      </c>
      <c r="IK6" t="s">
        <v>5</v>
      </c>
      <c r="IL6" t="s">
        <v>5</v>
      </c>
      <c r="IR6" t="s">
        <v>7</v>
      </c>
      <c r="IS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G6" t="s">
        <v>7</v>
      </c>
      <c r="JH6" t="s">
        <v>7</v>
      </c>
      <c r="JI6" t="s">
        <v>7</v>
      </c>
      <c r="JJ6" t="s">
        <v>7</v>
      </c>
      <c r="JO6" t="s">
        <v>7</v>
      </c>
      <c r="JP6" t="s">
        <v>7</v>
      </c>
      <c r="JS6" t="s">
        <v>7</v>
      </c>
      <c r="JT6" t="s">
        <v>7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Y6" t="s">
        <v>7</v>
      </c>
      <c r="LA6" t="s">
        <v>7</v>
      </c>
      <c r="LB6" t="s">
        <v>7</v>
      </c>
      <c r="LJ6" t="s">
        <v>7</v>
      </c>
      <c r="LK6" t="s">
        <v>7</v>
      </c>
      <c r="LL6" t="s">
        <v>7</v>
      </c>
      <c r="LM6" t="s">
        <v>7</v>
      </c>
      <c r="LN6" t="s">
        <v>7</v>
      </c>
      <c r="LW6" t="s">
        <v>7</v>
      </c>
      <c r="MG6" t="s">
        <v>5</v>
      </c>
      <c r="MK6" t="s">
        <v>7</v>
      </c>
      <c r="ML6" t="s">
        <v>7</v>
      </c>
      <c r="MM6" t="s">
        <v>7</v>
      </c>
      <c r="MN6" t="s">
        <v>6</v>
      </c>
      <c r="MO6" t="s">
        <v>6</v>
      </c>
      <c r="MP6" t="s">
        <v>7</v>
      </c>
      <c r="MQ6" t="s">
        <v>7</v>
      </c>
      <c r="MT6" t="s">
        <v>7</v>
      </c>
      <c r="MU6" t="s">
        <v>7</v>
      </c>
      <c r="MX6" t="s">
        <v>7</v>
      </c>
      <c r="MY6" t="s">
        <v>7</v>
      </c>
      <c r="MZ6" t="s">
        <v>7</v>
      </c>
      <c r="NA6" t="s">
        <v>7</v>
      </c>
      <c r="NB6" t="s">
        <v>7</v>
      </c>
      <c r="NC6" t="s">
        <v>7</v>
      </c>
      <c r="NG6" t="s">
        <v>7</v>
      </c>
      <c r="NI6" t="s">
        <v>7</v>
      </c>
      <c r="NJ6" t="s">
        <v>7</v>
      </c>
      <c r="NK6" t="s">
        <v>7</v>
      </c>
      <c r="NN6" t="s">
        <v>7</v>
      </c>
      <c r="NR6" t="s">
        <v>7</v>
      </c>
      <c r="NS6" t="s">
        <v>6</v>
      </c>
      <c r="NY6" t="s">
        <v>7</v>
      </c>
      <c r="NZ6" t="s">
        <v>7</v>
      </c>
      <c r="OD6" t="s">
        <v>7</v>
      </c>
      <c r="OG6" t="s">
        <v>7</v>
      </c>
      <c r="OH6" t="s">
        <v>7</v>
      </c>
      <c r="OI6" t="s">
        <v>7</v>
      </c>
      <c r="OJ6" t="s">
        <v>7</v>
      </c>
      <c r="OL6" t="s">
        <v>7</v>
      </c>
      <c r="OP6" t="s">
        <v>7</v>
      </c>
      <c r="OS6" t="s">
        <v>7</v>
      </c>
      <c r="OT6" t="s">
        <v>7</v>
      </c>
      <c r="OU6" t="s">
        <v>7</v>
      </c>
      <c r="OV6" t="s">
        <v>7</v>
      </c>
      <c r="OX6" t="s">
        <v>7</v>
      </c>
      <c r="PA6" t="s">
        <v>7</v>
      </c>
      <c r="PB6" t="s">
        <v>7</v>
      </c>
      <c r="PE6" t="s">
        <v>7</v>
      </c>
      <c r="PF6" t="s">
        <v>7</v>
      </c>
      <c r="PI6" t="s">
        <v>7</v>
      </c>
      <c r="PM6" t="s">
        <v>7</v>
      </c>
      <c r="PN6" t="s">
        <v>7</v>
      </c>
      <c r="PX6" t="s">
        <v>6</v>
      </c>
      <c r="PY6" t="s">
        <v>7</v>
      </c>
      <c r="QB6" t="s">
        <v>7</v>
      </c>
      <c r="QC6" t="s">
        <v>7</v>
      </c>
      <c r="QJ6" t="s">
        <v>7</v>
      </c>
      <c r="QK6" t="s">
        <v>7</v>
      </c>
      <c r="QL6" t="s">
        <v>7</v>
      </c>
      <c r="QM6" t="s">
        <v>7</v>
      </c>
      <c r="QN6" t="s">
        <v>7</v>
      </c>
      <c r="QO6" t="s">
        <v>7</v>
      </c>
      <c r="QR6" t="s">
        <v>7</v>
      </c>
      <c r="QX6" t="s">
        <v>7</v>
      </c>
      <c r="QY6" t="s">
        <v>7</v>
      </c>
      <c r="QZ6" t="s">
        <v>6</v>
      </c>
      <c r="RA6" t="s">
        <v>7</v>
      </c>
      <c r="RD6" t="s">
        <v>7</v>
      </c>
      <c r="RH6" t="s">
        <v>7</v>
      </c>
      <c r="RI6" t="s">
        <v>6</v>
      </c>
      <c r="RJ6" t="s">
        <v>7</v>
      </c>
      <c r="RK6" t="s">
        <v>6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H6" t="s">
        <v>7</v>
      </c>
      <c r="SI6" t="s">
        <v>7</v>
      </c>
      <c r="SJ6" t="s">
        <v>7</v>
      </c>
      <c r="SK6" t="s">
        <v>7</v>
      </c>
      <c r="SN6" t="s">
        <v>7</v>
      </c>
      <c r="SO6" t="s">
        <v>7</v>
      </c>
      <c r="SP6" t="s">
        <v>7</v>
      </c>
      <c r="SS6" t="s">
        <v>7</v>
      </c>
      <c r="ST6" t="s">
        <v>7</v>
      </c>
      <c r="SU6" t="s">
        <v>7</v>
      </c>
      <c r="SV6" t="s">
        <v>7</v>
      </c>
      <c r="SY6" t="s">
        <v>7</v>
      </c>
      <c r="SZ6" t="s">
        <v>7</v>
      </c>
      <c r="TA6" t="s">
        <v>7</v>
      </c>
      <c r="TD6" t="s">
        <v>7</v>
      </c>
      <c r="TE6" t="s">
        <v>7</v>
      </c>
      <c r="TH6" t="s">
        <v>7</v>
      </c>
      <c r="TL6" t="s">
        <v>7</v>
      </c>
      <c r="TM6" t="s">
        <v>7</v>
      </c>
      <c r="TR6" t="s">
        <v>8</v>
      </c>
      <c r="TS6" t="s">
        <v>7</v>
      </c>
      <c r="TV6" t="s">
        <v>7</v>
      </c>
      <c r="TW6" t="s">
        <v>7</v>
      </c>
      <c r="TX6" t="s">
        <v>7</v>
      </c>
      <c r="UA6" t="s">
        <v>7</v>
      </c>
      <c r="UB6" t="s">
        <v>7</v>
      </c>
      <c r="UC6" t="s">
        <v>7</v>
      </c>
      <c r="UF6" t="s">
        <v>7</v>
      </c>
      <c r="UG6" t="s">
        <v>7</v>
      </c>
      <c r="UJ6" t="s">
        <v>7</v>
      </c>
      <c r="UM6" t="s">
        <v>7</v>
      </c>
      <c r="UN6" t="s">
        <v>7</v>
      </c>
      <c r="UO6" t="s">
        <v>7</v>
      </c>
      <c r="UP6" t="s">
        <v>7</v>
      </c>
      <c r="US6" t="s">
        <v>7</v>
      </c>
      <c r="UV6" t="s">
        <v>7</v>
      </c>
      <c r="UW6" t="s">
        <v>7</v>
      </c>
      <c r="UZ6" t="s">
        <v>7</v>
      </c>
      <c r="VC6" t="s">
        <v>7</v>
      </c>
      <c r="VD6" t="s">
        <v>7</v>
      </c>
      <c r="VG6" t="s">
        <v>7</v>
      </c>
      <c r="VH6" t="s">
        <v>7</v>
      </c>
      <c r="VI6" t="s">
        <v>7</v>
      </c>
      <c r="VJ6" t="s">
        <v>7</v>
      </c>
      <c r="VK6" t="s">
        <v>7</v>
      </c>
      <c r="VL6" t="s">
        <v>7</v>
      </c>
      <c r="VM6" t="s">
        <v>7</v>
      </c>
      <c r="VR6" t="s">
        <v>7</v>
      </c>
      <c r="VS6" t="s">
        <v>7</v>
      </c>
      <c r="VT6" t="s">
        <v>7</v>
      </c>
      <c r="WD6" t="s">
        <v>7</v>
      </c>
      <c r="WG6" t="s">
        <v>7</v>
      </c>
      <c r="WH6" t="s">
        <v>7</v>
      </c>
      <c r="WI6" t="s">
        <v>8</v>
      </c>
      <c r="WJ6" t="s">
        <v>7</v>
      </c>
      <c r="WK6" t="s">
        <v>7</v>
      </c>
      <c r="WL6" t="s">
        <v>7</v>
      </c>
      <c r="WM6" t="s">
        <v>7</v>
      </c>
      <c r="WN6" t="s">
        <v>7</v>
      </c>
      <c r="WR6" t="s">
        <v>7</v>
      </c>
      <c r="WU6" t="s">
        <v>7</v>
      </c>
      <c r="WX6" t="s">
        <v>7</v>
      </c>
      <c r="WY6" t="s">
        <v>7</v>
      </c>
      <c r="WZ6" t="s">
        <v>7</v>
      </c>
      <c r="XA6" t="s">
        <v>7</v>
      </c>
      <c r="XH6" t="s">
        <v>7</v>
      </c>
      <c r="XI6" t="s">
        <v>7</v>
      </c>
      <c r="XJ6" t="s">
        <v>7</v>
      </c>
      <c r="XO6" t="s">
        <v>7</v>
      </c>
      <c r="XR6" t="s">
        <v>7</v>
      </c>
      <c r="XS6" t="s">
        <v>7</v>
      </c>
      <c r="XV6" t="s">
        <v>7</v>
      </c>
      <c r="XW6" t="s">
        <v>7</v>
      </c>
      <c r="YC6" t="s">
        <v>7</v>
      </c>
      <c r="YE6" t="s">
        <v>7</v>
      </c>
      <c r="YG6" t="s">
        <v>7</v>
      </c>
      <c r="YJ6" t="s">
        <v>7</v>
      </c>
      <c r="YK6" t="s">
        <v>7</v>
      </c>
      <c r="YL6" t="s">
        <v>7</v>
      </c>
      <c r="YM6" t="s">
        <v>7</v>
      </c>
      <c r="YN6" t="s">
        <v>7</v>
      </c>
      <c r="YO6" t="s">
        <v>7</v>
      </c>
      <c r="YR6" t="s">
        <v>7</v>
      </c>
      <c r="YS6" t="s">
        <v>7</v>
      </c>
      <c r="YV6" t="s">
        <v>7</v>
      </c>
      <c r="ZE6" t="s">
        <v>7</v>
      </c>
      <c r="ZF6" t="s">
        <v>7</v>
      </c>
      <c r="ZG6" t="s">
        <v>5</v>
      </c>
      <c r="ZH6" t="s">
        <v>7</v>
      </c>
      <c r="ZI6" t="s">
        <v>7</v>
      </c>
      <c r="ZO6" t="s">
        <v>6</v>
      </c>
      <c r="ZP6" t="s">
        <v>6</v>
      </c>
      <c r="ZQ6" t="s">
        <v>7</v>
      </c>
      <c r="ZR6" t="s">
        <v>7</v>
      </c>
      <c r="ZS6" t="s">
        <v>7</v>
      </c>
      <c r="ZT6" t="s">
        <v>7</v>
      </c>
      <c r="ZV6" t="s">
        <v>7</v>
      </c>
      <c r="ZW6" t="s">
        <v>7</v>
      </c>
      <c r="ZX6" t="s">
        <v>7</v>
      </c>
      <c r="ZY6" t="s">
        <v>7</v>
      </c>
      <c r="ZZ6" t="s">
        <v>7</v>
      </c>
      <c r="AAA6" t="s">
        <v>7</v>
      </c>
      <c r="AAE6" t="s">
        <v>6</v>
      </c>
      <c r="AAI6" t="s">
        <v>7</v>
      </c>
      <c r="AAL6" t="s">
        <v>7</v>
      </c>
      <c r="AAR6" t="s">
        <v>5</v>
      </c>
      <c r="AAS6" t="s">
        <v>6</v>
      </c>
      <c r="AAT6" t="s">
        <v>5</v>
      </c>
      <c r="AAX6" t="s">
        <v>7</v>
      </c>
      <c r="AAY6" t="s">
        <v>7</v>
      </c>
      <c r="ABH6" t="s">
        <v>8</v>
      </c>
      <c r="ABI6" t="s">
        <v>8</v>
      </c>
      <c r="ABJ6" t="s">
        <v>7</v>
      </c>
      <c r="ABK6" t="s">
        <v>7</v>
      </c>
      <c r="ABN6" t="s">
        <v>7</v>
      </c>
      <c r="ABO6" t="s">
        <v>7</v>
      </c>
      <c r="ACI6" t="s">
        <v>7</v>
      </c>
      <c r="ACJ6" t="s">
        <v>7</v>
      </c>
      <c r="ACK6" t="s">
        <v>7</v>
      </c>
      <c r="ACL6" t="s">
        <v>7</v>
      </c>
      <c r="ACM6" t="s">
        <v>7</v>
      </c>
      <c r="ACN6" t="s">
        <v>7</v>
      </c>
      <c r="ACP6" t="s">
        <v>7</v>
      </c>
      <c r="ACQ6" t="s">
        <v>6</v>
      </c>
      <c r="ACT6" t="s">
        <v>5</v>
      </c>
      <c r="ACU6" t="s">
        <v>5</v>
      </c>
      <c r="ACV6" t="s">
        <v>5</v>
      </c>
      <c r="ACX6" t="s">
        <v>6</v>
      </c>
      <c r="ADB6" t="s">
        <v>7</v>
      </c>
      <c r="ADS6" t="s">
        <v>6</v>
      </c>
      <c r="ADT6" t="s">
        <v>5</v>
      </c>
      <c r="ADU6" t="s">
        <v>7</v>
      </c>
      <c r="ADV6" t="s">
        <v>7</v>
      </c>
      <c r="ADW6" t="s">
        <v>6</v>
      </c>
      <c r="ADX6" t="s">
        <v>6</v>
      </c>
      <c r="AEK6" t="s">
        <v>5</v>
      </c>
      <c r="AEM6" t="s">
        <v>5</v>
      </c>
      <c r="AEN6" t="s">
        <v>7</v>
      </c>
      <c r="AEO6" t="s">
        <v>7</v>
      </c>
      <c r="AEP6" t="s">
        <v>7</v>
      </c>
      <c r="AFA6" t="s">
        <v>7</v>
      </c>
      <c r="AFF6" t="s">
        <v>7</v>
      </c>
      <c r="AFG6" t="s">
        <v>7</v>
      </c>
      <c r="AFH6" t="s">
        <v>6</v>
      </c>
      <c r="AFL6" t="s">
        <v>6</v>
      </c>
      <c r="AFX6" t="s">
        <v>7</v>
      </c>
      <c r="AFY6" t="s">
        <v>7</v>
      </c>
      <c r="AFZ6" t="s">
        <v>7</v>
      </c>
      <c r="AGA6" t="s">
        <v>7</v>
      </c>
      <c r="AGB6" t="s">
        <v>7</v>
      </c>
      <c r="AGC6" t="s">
        <v>7</v>
      </c>
      <c r="AGG6" t="s">
        <v>6</v>
      </c>
      <c r="AGS6" t="s">
        <v>7</v>
      </c>
      <c r="AGV6" t="s">
        <v>7</v>
      </c>
      <c r="AGY6" t="s">
        <v>7</v>
      </c>
      <c r="AGZ6" t="s">
        <v>7</v>
      </c>
      <c r="AHA6" t="s">
        <v>7</v>
      </c>
      <c r="AHD6" t="s">
        <v>7</v>
      </c>
      <c r="AHE6" t="s">
        <v>7</v>
      </c>
      <c r="AHF6" t="s">
        <v>7</v>
      </c>
      <c r="AHG6" t="s">
        <v>7</v>
      </c>
      <c r="AHU6" t="s">
        <v>7</v>
      </c>
      <c r="AIE6" t="s">
        <v>6</v>
      </c>
      <c r="AIF6" t="s">
        <v>8</v>
      </c>
      <c r="AII6" t="s">
        <v>8</v>
      </c>
      <c r="AIL6" t="s">
        <v>7</v>
      </c>
      <c r="AIX6" t="s">
        <v>6</v>
      </c>
      <c r="AIY6" t="s">
        <v>8</v>
      </c>
      <c r="AJB6" t="s">
        <v>8</v>
      </c>
      <c r="AJF6" t="s">
        <v>7</v>
      </c>
      <c r="AJG6" t="s">
        <v>7</v>
      </c>
      <c r="AJP6" t="s">
        <v>6</v>
      </c>
      <c r="AJR6" t="s">
        <v>8</v>
      </c>
      <c r="AJT6" t="s">
        <v>8</v>
      </c>
      <c r="AJY6" t="s">
        <v>7</v>
      </c>
      <c r="AJZ6" t="s">
        <v>6</v>
      </c>
      <c r="AKA6" t="s">
        <v>7</v>
      </c>
      <c r="AKB6" t="s">
        <v>7</v>
      </c>
      <c r="AKD6" t="s">
        <v>7</v>
      </c>
      <c r="ALE6" t="s">
        <v>7</v>
      </c>
      <c r="ALF6" t="s">
        <v>7</v>
      </c>
      <c r="ALG6" t="s">
        <v>7</v>
      </c>
      <c r="ALH6" t="s">
        <v>7</v>
      </c>
      <c r="ALI6" t="s">
        <v>7</v>
      </c>
      <c r="ALL6" t="s">
        <v>7</v>
      </c>
      <c r="ALM6" t="s">
        <v>7</v>
      </c>
      <c r="ALN6" t="s">
        <v>7</v>
      </c>
      <c r="ALP6" t="s">
        <v>7</v>
      </c>
      <c r="ALQ6" t="s">
        <v>7</v>
      </c>
      <c r="ALR6" t="s">
        <v>7</v>
      </c>
      <c r="ALW6" t="s">
        <v>7</v>
      </c>
      <c r="ALY6" t="s">
        <v>7</v>
      </c>
      <c r="AME6" t="s">
        <v>7</v>
      </c>
    </row>
    <row r="7" spans="1:1022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7</v>
      </c>
      <c r="AT7" t="s">
        <v>8</v>
      </c>
      <c r="CH7" t="s">
        <v>8</v>
      </c>
      <c r="CI7" t="s">
        <v>7</v>
      </c>
      <c r="CO7" t="s">
        <v>7</v>
      </c>
      <c r="CZ7" t="s">
        <v>8</v>
      </c>
      <c r="DA7" t="s">
        <v>8</v>
      </c>
      <c r="DG7" t="s">
        <v>8</v>
      </c>
      <c r="DH7" t="s">
        <v>8</v>
      </c>
      <c r="DI7" t="s">
        <v>8</v>
      </c>
      <c r="DJ7" t="s">
        <v>8</v>
      </c>
      <c r="DK7" t="s">
        <v>8</v>
      </c>
      <c r="DU7" t="s">
        <v>8</v>
      </c>
      <c r="DV7" t="s">
        <v>8</v>
      </c>
      <c r="DW7" t="s">
        <v>8</v>
      </c>
      <c r="DX7" t="s">
        <v>8</v>
      </c>
      <c r="EA7" t="s">
        <v>8</v>
      </c>
      <c r="EB7" t="s">
        <v>8</v>
      </c>
      <c r="EE7" t="s">
        <v>8</v>
      </c>
      <c r="EF7" t="s">
        <v>8</v>
      </c>
      <c r="EI7" t="s">
        <v>8</v>
      </c>
      <c r="EJ7" t="s">
        <v>8</v>
      </c>
      <c r="EM7" t="s">
        <v>8</v>
      </c>
      <c r="ET7" t="s">
        <v>8</v>
      </c>
      <c r="EU7" t="s">
        <v>8</v>
      </c>
      <c r="EV7" t="s">
        <v>8</v>
      </c>
      <c r="EW7" t="s">
        <v>8</v>
      </c>
      <c r="EX7" t="s">
        <v>8</v>
      </c>
      <c r="EY7" t="s">
        <v>8</v>
      </c>
      <c r="EZ7" t="s">
        <v>8</v>
      </c>
      <c r="FA7" t="s">
        <v>8</v>
      </c>
      <c r="FC7" t="s">
        <v>8</v>
      </c>
      <c r="FD7" t="s">
        <v>8</v>
      </c>
      <c r="FE7" t="s">
        <v>8</v>
      </c>
      <c r="FF7" t="s">
        <v>8</v>
      </c>
      <c r="FG7" t="s">
        <v>8</v>
      </c>
      <c r="FH7" t="s">
        <v>8</v>
      </c>
      <c r="FI7" t="s">
        <v>8</v>
      </c>
      <c r="FJ7" t="s">
        <v>7</v>
      </c>
      <c r="FO7" t="s">
        <v>8</v>
      </c>
      <c r="FY7" t="s">
        <v>8</v>
      </c>
      <c r="GB7" t="s">
        <v>8</v>
      </c>
      <c r="GE7" t="s">
        <v>8</v>
      </c>
      <c r="GI7" t="s">
        <v>8</v>
      </c>
      <c r="GN7" t="s">
        <v>8</v>
      </c>
      <c r="HE7" t="s">
        <v>8</v>
      </c>
      <c r="HF7" t="s">
        <v>8</v>
      </c>
      <c r="HG7" t="s">
        <v>8</v>
      </c>
      <c r="HH7" t="s">
        <v>8</v>
      </c>
      <c r="HI7" t="s">
        <v>8</v>
      </c>
      <c r="HJ7" t="s">
        <v>8</v>
      </c>
      <c r="HK7" t="s">
        <v>8</v>
      </c>
      <c r="HO7" t="s">
        <v>8</v>
      </c>
      <c r="HP7" t="s">
        <v>8</v>
      </c>
      <c r="HS7" t="s">
        <v>8</v>
      </c>
      <c r="HT7" t="s">
        <v>8</v>
      </c>
      <c r="HU7" t="s">
        <v>8</v>
      </c>
      <c r="HV7" t="s">
        <v>8</v>
      </c>
      <c r="HW7" t="s">
        <v>8</v>
      </c>
      <c r="HX7" t="s">
        <v>8</v>
      </c>
      <c r="HY7" t="s">
        <v>8</v>
      </c>
      <c r="HZ7" t="s">
        <v>8</v>
      </c>
      <c r="IA7" t="s">
        <v>8</v>
      </c>
      <c r="IK7" t="s">
        <v>6</v>
      </c>
      <c r="IL7" t="s">
        <v>6</v>
      </c>
      <c r="IR7" t="s">
        <v>8</v>
      </c>
      <c r="IS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G7" t="s">
        <v>8</v>
      </c>
      <c r="JH7" t="s">
        <v>8</v>
      </c>
      <c r="JI7" t="s">
        <v>8</v>
      </c>
      <c r="JJ7" t="s">
        <v>8</v>
      </c>
      <c r="JO7" t="s">
        <v>8</v>
      </c>
      <c r="JP7" t="s">
        <v>8</v>
      </c>
      <c r="JS7" t="s">
        <v>8</v>
      </c>
      <c r="JT7" t="s">
        <v>8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Y7" t="s">
        <v>8</v>
      </c>
      <c r="LA7" t="s">
        <v>8</v>
      </c>
      <c r="LB7" t="s">
        <v>8</v>
      </c>
      <c r="LJ7" t="s">
        <v>8</v>
      </c>
      <c r="LK7" t="s">
        <v>8</v>
      </c>
      <c r="LL7" t="s">
        <v>8</v>
      </c>
      <c r="LM7" t="s">
        <v>8</v>
      </c>
      <c r="LN7" t="s">
        <v>8</v>
      </c>
      <c r="LW7" t="s">
        <v>8</v>
      </c>
      <c r="MG7" t="s">
        <v>6</v>
      </c>
      <c r="MK7" t="s">
        <v>8</v>
      </c>
      <c r="ML7" t="s">
        <v>8</v>
      </c>
      <c r="MM7" t="s">
        <v>8</v>
      </c>
      <c r="MN7" t="s">
        <v>7</v>
      </c>
      <c r="MO7" t="s">
        <v>7</v>
      </c>
      <c r="MP7" t="s">
        <v>8</v>
      </c>
      <c r="MQ7" t="s">
        <v>8</v>
      </c>
      <c r="MT7" t="s">
        <v>8</v>
      </c>
      <c r="MU7" t="s">
        <v>8</v>
      </c>
      <c r="MX7" t="s">
        <v>8</v>
      </c>
      <c r="MY7" t="s">
        <v>8</v>
      </c>
      <c r="MZ7" t="s">
        <v>8</v>
      </c>
      <c r="NA7" t="s">
        <v>8</v>
      </c>
      <c r="NB7" t="s">
        <v>8</v>
      </c>
      <c r="NC7" t="s">
        <v>8</v>
      </c>
      <c r="NG7" t="s">
        <v>8</v>
      </c>
      <c r="NI7" t="s">
        <v>8</v>
      </c>
      <c r="NJ7" t="s">
        <v>8</v>
      </c>
      <c r="NK7" t="s">
        <v>8</v>
      </c>
      <c r="NN7" t="s">
        <v>8</v>
      </c>
      <c r="NR7" t="s">
        <v>8</v>
      </c>
      <c r="NS7" t="s">
        <v>7</v>
      </c>
      <c r="NY7" t="s">
        <v>8</v>
      </c>
      <c r="NZ7" t="s">
        <v>8</v>
      </c>
      <c r="OD7" t="s">
        <v>8</v>
      </c>
      <c r="OG7" t="s">
        <v>8</v>
      </c>
      <c r="OH7" t="s">
        <v>8</v>
      </c>
      <c r="OI7" t="s">
        <v>8</v>
      </c>
      <c r="OJ7" t="s">
        <v>8</v>
      </c>
      <c r="OL7" t="s">
        <v>8</v>
      </c>
      <c r="OP7" t="s">
        <v>8</v>
      </c>
      <c r="OS7" t="s">
        <v>8</v>
      </c>
      <c r="OT7" t="s">
        <v>8</v>
      </c>
      <c r="OU7" t="s">
        <v>8</v>
      </c>
      <c r="OV7" t="s">
        <v>8</v>
      </c>
      <c r="OX7" t="s">
        <v>8</v>
      </c>
      <c r="PA7" t="s">
        <v>8</v>
      </c>
      <c r="PB7" t="s">
        <v>8</v>
      </c>
      <c r="PE7" t="s">
        <v>8</v>
      </c>
      <c r="PF7" t="s">
        <v>8</v>
      </c>
      <c r="PI7" t="s">
        <v>8</v>
      </c>
      <c r="PM7" t="s">
        <v>8</v>
      </c>
      <c r="PN7" t="s">
        <v>8</v>
      </c>
      <c r="PX7" t="s">
        <v>7</v>
      </c>
      <c r="PY7" t="s">
        <v>8</v>
      </c>
      <c r="QB7" t="s">
        <v>8</v>
      </c>
      <c r="QC7" t="s">
        <v>8</v>
      </c>
      <c r="QJ7" t="s">
        <v>8</v>
      </c>
      <c r="QK7" t="s">
        <v>8</v>
      </c>
      <c r="QL7" t="s">
        <v>8</v>
      </c>
      <c r="QM7" t="s">
        <v>8</v>
      </c>
      <c r="QN7" t="s">
        <v>8</v>
      </c>
      <c r="QO7" t="s">
        <v>8</v>
      </c>
      <c r="QR7" t="s">
        <v>8</v>
      </c>
      <c r="QX7" t="s">
        <v>8</v>
      </c>
      <c r="QY7" t="s">
        <v>8</v>
      </c>
      <c r="QZ7" t="s">
        <v>7</v>
      </c>
      <c r="RA7" t="s">
        <v>8</v>
      </c>
      <c r="RD7" t="s">
        <v>8</v>
      </c>
      <c r="RH7" t="s">
        <v>8</v>
      </c>
      <c r="RI7" t="s">
        <v>7</v>
      </c>
      <c r="RJ7" t="s">
        <v>8</v>
      </c>
      <c r="RK7" t="s">
        <v>7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H7" t="s">
        <v>8</v>
      </c>
      <c r="SI7" t="s">
        <v>8</v>
      </c>
      <c r="SJ7" t="s">
        <v>8</v>
      </c>
      <c r="SK7" t="s">
        <v>8</v>
      </c>
      <c r="SN7" t="s">
        <v>8</v>
      </c>
      <c r="SO7" t="s">
        <v>8</v>
      </c>
      <c r="SP7" t="s">
        <v>8</v>
      </c>
      <c r="SS7" t="s">
        <v>8</v>
      </c>
      <c r="ST7" t="s">
        <v>8</v>
      </c>
      <c r="SU7" t="s">
        <v>8</v>
      </c>
      <c r="SV7" t="s">
        <v>8</v>
      </c>
      <c r="SY7" t="s">
        <v>8</v>
      </c>
      <c r="SZ7" t="s">
        <v>8</v>
      </c>
      <c r="TA7" t="s">
        <v>8</v>
      </c>
      <c r="TD7" t="s">
        <v>8</v>
      </c>
      <c r="TE7" t="s">
        <v>8</v>
      </c>
      <c r="TH7" t="s">
        <v>8</v>
      </c>
      <c r="TL7" t="s">
        <v>8</v>
      </c>
      <c r="TM7" t="s">
        <v>8</v>
      </c>
      <c r="TS7" t="s">
        <v>8</v>
      </c>
      <c r="TV7" t="s">
        <v>8</v>
      </c>
      <c r="TW7" t="s">
        <v>8</v>
      </c>
      <c r="TX7" t="s">
        <v>8</v>
      </c>
      <c r="UA7" t="s">
        <v>8</v>
      </c>
      <c r="UB7" t="s">
        <v>8</v>
      </c>
      <c r="UC7" t="s">
        <v>8</v>
      </c>
      <c r="UF7" t="s">
        <v>8</v>
      </c>
      <c r="UG7" t="s">
        <v>8</v>
      </c>
      <c r="UJ7" t="s">
        <v>8</v>
      </c>
      <c r="UM7" t="s">
        <v>8</v>
      </c>
      <c r="UN7" t="s">
        <v>8</v>
      </c>
      <c r="UO7" t="s">
        <v>8</v>
      </c>
      <c r="UP7" t="s">
        <v>8</v>
      </c>
      <c r="US7" t="s">
        <v>8</v>
      </c>
      <c r="UV7" t="s">
        <v>8</v>
      </c>
      <c r="UW7" t="s">
        <v>8</v>
      </c>
      <c r="UZ7" t="s">
        <v>8</v>
      </c>
      <c r="VC7" t="s">
        <v>8</v>
      </c>
      <c r="VD7" t="s">
        <v>8</v>
      </c>
      <c r="VG7" t="s">
        <v>8</v>
      </c>
      <c r="VH7" t="s">
        <v>8</v>
      </c>
      <c r="VI7" t="s">
        <v>8</v>
      </c>
      <c r="VJ7" t="s">
        <v>8</v>
      </c>
      <c r="VK7" t="s">
        <v>8</v>
      </c>
      <c r="VL7" t="s">
        <v>8</v>
      </c>
      <c r="VM7" t="s">
        <v>8</v>
      </c>
      <c r="VR7" t="s">
        <v>8</v>
      </c>
      <c r="VS7" t="s">
        <v>8</v>
      </c>
      <c r="VT7" t="s">
        <v>8</v>
      </c>
      <c r="WD7" t="s">
        <v>8</v>
      </c>
      <c r="WG7" t="s">
        <v>8</v>
      </c>
      <c r="WH7" t="s">
        <v>8</v>
      </c>
      <c r="WJ7" t="s">
        <v>8</v>
      </c>
      <c r="WK7" t="s">
        <v>8</v>
      </c>
      <c r="WL7" t="s">
        <v>8</v>
      </c>
      <c r="WM7" t="s">
        <v>8</v>
      </c>
      <c r="WN7" t="s">
        <v>8</v>
      </c>
      <c r="WR7" t="s">
        <v>8</v>
      </c>
      <c r="WU7" t="s">
        <v>8</v>
      </c>
      <c r="WX7" t="s">
        <v>8</v>
      </c>
      <c r="WY7" t="s">
        <v>8</v>
      </c>
      <c r="WZ7" t="s">
        <v>8</v>
      </c>
      <c r="XA7" t="s">
        <v>8</v>
      </c>
      <c r="XH7" t="s">
        <v>8</v>
      </c>
      <c r="XI7" t="s">
        <v>8</v>
      </c>
      <c r="XJ7" t="s">
        <v>8</v>
      </c>
      <c r="XO7" t="s">
        <v>8</v>
      </c>
      <c r="XR7" t="s">
        <v>8</v>
      </c>
      <c r="XS7" t="s">
        <v>8</v>
      </c>
      <c r="XV7" t="s">
        <v>8</v>
      </c>
      <c r="XW7" t="s">
        <v>8</v>
      </c>
      <c r="YC7" t="s">
        <v>8</v>
      </c>
      <c r="YE7" t="s">
        <v>8</v>
      </c>
      <c r="YG7" t="s">
        <v>8</v>
      </c>
      <c r="YJ7" t="s">
        <v>8</v>
      </c>
      <c r="YK7" t="s">
        <v>8</v>
      </c>
      <c r="YL7" t="s">
        <v>8</v>
      </c>
      <c r="YM7" t="s">
        <v>8</v>
      </c>
      <c r="YN7" t="s">
        <v>8</v>
      </c>
      <c r="YO7" t="s">
        <v>8</v>
      </c>
      <c r="YR7" t="s">
        <v>8</v>
      </c>
      <c r="YS7" t="s">
        <v>8</v>
      </c>
      <c r="YV7" t="s">
        <v>8</v>
      </c>
      <c r="ZE7" t="s">
        <v>8</v>
      </c>
      <c r="ZF7" t="s">
        <v>8</v>
      </c>
      <c r="ZG7" t="s">
        <v>6</v>
      </c>
      <c r="ZH7" t="s">
        <v>8</v>
      </c>
      <c r="ZI7" t="s">
        <v>8</v>
      </c>
      <c r="ZO7" t="s">
        <v>7</v>
      </c>
      <c r="ZP7" t="s">
        <v>7</v>
      </c>
      <c r="ZQ7" t="s">
        <v>8</v>
      </c>
      <c r="ZR7" t="s">
        <v>8</v>
      </c>
      <c r="ZS7" t="s">
        <v>8</v>
      </c>
      <c r="ZT7" t="s">
        <v>8</v>
      </c>
      <c r="ZV7" t="s">
        <v>8</v>
      </c>
      <c r="ZW7" t="s">
        <v>8</v>
      </c>
      <c r="ZX7" t="s">
        <v>8</v>
      </c>
      <c r="ZY7" t="s">
        <v>8</v>
      </c>
      <c r="ZZ7" t="s">
        <v>8</v>
      </c>
      <c r="AAA7" t="s">
        <v>8</v>
      </c>
      <c r="AAE7" t="s">
        <v>7</v>
      </c>
      <c r="AAI7" t="s">
        <v>8</v>
      </c>
      <c r="AAL7" t="s">
        <v>8</v>
      </c>
      <c r="AAR7" t="s">
        <v>6</v>
      </c>
      <c r="AAS7" t="s">
        <v>7</v>
      </c>
      <c r="AAT7" t="s">
        <v>6</v>
      </c>
      <c r="AAX7" t="s">
        <v>8</v>
      </c>
      <c r="AAY7" t="s">
        <v>8</v>
      </c>
      <c r="ABJ7" t="s">
        <v>8</v>
      </c>
      <c r="ABK7" t="s">
        <v>8</v>
      </c>
      <c r="ABN7" t="s">
        <v>8</v>
      </c>
      <c r="ABO7" t="s">
        <v>8</v>
      </c>
      <c r="ACI7" t="s">
        <v>8</v>
      </c>
      <c r="ACJ7" t="s">
        <v>8</v>
      </c>
      <c r="ACK7" t="s">
        <v>8</v>
      </c>
      <c r="ACL7" t="s">
        <v>8</v>
      </c>
      <c r="ACM7" t="s">
        <v>8</v>
      </c>
      <c r="ACN7" t="s">
        <v>8</v>
      </c>
      <c r="ACP7" t="s">
        <v>8</v>
      </c>
      <c r="ACQ7" t="s">
        <v>7</v>
      </c>
      <c r="ACT7" t="s">
        <v>6</v>
      </c>
      <c r="ACU7" t="s">
        <v>6</v>
      </c>
      <c r="ACV7" t="s">
        <v>6</v>
      </c>
      <c r="ACX7" t="s">
        <v>7</v>
      </c>
      <c r="ADB7" t="s">
        <v>8</v>
      </c>
      <c r="ADS7" t="s">
        <v>7</v>
      </c>
      <c r="ADT7" t="s">
        <v>6</v>
      </c>
      <c r="ADU7" t="s">
        <v>8</v>
      </c>
      <c r="ADV7" t="s">
        <v>8</v>
      </c>
      <c r="ADW7" t="s">
        <v>7</v>
      </c>
      <c r="ADX7" t="s">
        <v>7</v>
      </c>
      <c r="AEK7" t="s">
        <v>6</v>
      </c>
      <c r="AEM7" t="s">
        <v>6</v>
      </c>
      <c r="AEN7" t="s">
        <v>8</v>
      </c>
      <c r="AEO7" t="s">
        <v>8</v>
      </c>
      <c r="AEP7" t="s">
        <v>8</v>
      </c>
      <c r="AFA7" t="s">
        <v>8</v>
      </c>
      <c r="AFF7" t="s">
        <v>8</v>
      </c>
      <c r="AFG7" t="s">
        <v>8</v>
      </c>
      <c r="AFH7" t="s">
        <v>7</v>
      </c>
      <c r="AFL7" t="s">
        <v>7</v>
      </c>
      <c r="AFX7" t="s">
        <v>8</v>
      </c>
      <c r="AFY7" t="s">
        <v>8</v>
      </c>
      <c r="AFZ7" t="s">
        <v>8</v>
      </c>
      <c r="AGA7" t="s">
        <v>8</v>
      </c>
      <c r="AGB7" t="s">
        <v>8</v>
      </c>
      <c r="AGC7" t="s">
        <v>8</v>
      </c>
      <c r="AGG7" t="s">
        <v>7</v>
      </c>
      <c r="AGS7" t="s">
        <v>8</v>
      </c>
      <c r="AGV7" t="s">
        <v>8</v>
      </c>
      <c r="AGY7" t="s">
        <v>8</v>
      </c>
      <c r="AGZ7" t="s">
        <v>8</v>
      </c>
      <c r="AHA7" t="s">
        <v>8</v>
      </c>
      <c r="AHD7" t="s">
        <v>8</v>
      </c>
      <c r="AHE7" t="s">
        <v>8</v>
      </c>
      <c r="AHF7" t="s">
        <v>8</v>
      </c>
      <c r="AHG7" t="s">
        <v>8</v>
      </c>
      <c r="AHU7" t="s">
        <v>8</v>
      </c>
      <c r="AIE7" t="s">
        <v>7</v>
      </c>
      <c r="AIL7" t="s">
        <v>8</v>
      </c>
      <c r="AIX7" t="s">
        <v>7</v>
      </c>
      <c r="AJF7" t="s">
        <v>8</v>
      </c>
      <c r="AJG7" t="s">
        <v>8</v>
      </c>
      <c r="AJP7" t="s">
        <v>7</v>
      </c>
      <c r="AJY7" t="s">
        <v>8</v>
      </c>
      <c r="AJZ7" t="s">
        <v>7</v>
      </c>
      <c r="AKA7" t="s">
        <v>8</v>
      </c>
      <c r="AKB7" t="s">
        <v>8</v>
      </c>
      <c r="AKD7" t="s">
        <v>8</v>
      </c>
      <c r="ALE7" t="s">
        <v>8</v>
      </c>
      <c r="ALF7" t="s">
        <v>8</v>
      </c>
      <c r="ALG7" t="s">
        <v>8</v>
      </c>
      <c r="ALH7" t="s">
        <v>8</v>
      </c>
      <c r="ALI7" t="s">
        <v>8</v>
      </c>
      <c r="ALL7" t="s">
        <v>8</v>
      </c>
      <c r="ALM7" t="s">
        <v>8</v>
      </c>
      <c r="ALN7" t="s">
        <v>8</v>
      </c>
      <c r="ALP7" t="s">
        <v>8</v>
      </c>
      <c r="ALQ7" t="s">
        <v>8</v>
      </c>
      <c r="ALR7" t="s">
        <v>8</v>
      </c>
      <c r="ALW7" t="s">
        <v>8</v>
      </c>
      <c r="ALY7" t="s">
        <v>8</v>
      </c>
      <c r="AME7" t="s">
        <v>8</v>
      </c>
    </row>
    <row r="8" spans="1:1022">
      <c r="AS8" t="s">
        <v>8</v>
      </c>
      <c r="CH8" t="s">
        <v>59</v>
      </c>
      <c r="CI8" t="s">
        <v>8</v>
      </c>
      <c r="CO8" t="s">
        <v>8</v>
      </c>
      <c r="DG8" t="s">
        <v>59</v>
      </c>
      <c r="FJ8" t="s">
        <v>8</v>
      </c>
      <c r="FY8" t="s">
        <v>59</v>
      </c>
      <c r="IK8" t="s">
        <v>7</v>
      </c>
      <c r="IL8" t="s">
        <v>7</v>
      </c>
      <c r="IR8" t="s">
        <v>59</v>
      </c>
      <c r="IS8" t="s">
        <v>59</v>
      </c>
      <c r="LJ8" t="s">
        <v>59</v>
      </c>
      <c r="LW8" t="s">
        <v>59</v>
      </c>
      <c r="MG8" t="s">
        <v>7</v>
      </c>
      <c r="MN8" t="s">
        <v>8</v>
      </c>
      <c r="MO8" t="s">
        <v>8</v>
      </c>
      <c r="NS8" t="s">
        <v>8</v>
      </c>
      <c r="PX8" t="s">
        <v>8</v>
      </c>
      <c r="QC8" t="s">
        <v>59</v>
      </c>
      <c r="QZ8" t="s">
        <v>8</v>
      </c>
      <c r="RI8" t="s">
        <v>8</v>
      </c>
      <c r="RK8" t="s">
        <v>8</v>
      </c>
      <c r="TM8" t="s">
        <v>59</v>
      </c>
      <c r="ZG8" t="s">
        <v>7</v>
      </c>
      <c r="ZH8" t="s">
        <v>59</v>
      </c>
      <c r="ZO8" t="s">
        <v>8</v>
      </c>
      <c r="ZP8" t="s">
        <v>8</v>
      </c>
      <c r="AAE8" t="s">
        <v>8</v>
      </c>
      <c r="AAR8" t="s">
        <v>7</v>
      </c>
      <c r="AAS8" t="s">
        <v>8</v>
      </c>
      <c r="AAT8" t="s">
        <v>7</v>
      </c>
      <c r="ACQ8" t="s">
        <v>8</v>
      </c>
      <c r="ACT8" t="s">
        <v>7</v>
      </c>
      <c r="ACU8" t="s">
        <v>7</v>
      </c>
      <c r="ACV8" t="s">
        <v>7</v>
      </c>
      <c r="ACX8" t="s">
        <v>8</v>
      </c>
      <c r="ADS8" t="s">
        <v>8</v>
      </c>
      <c r="ADT8" t="s">
        <v>7</v>
      </c>
      <c r="ADW8" t="s">
        <v>8</v>
      </c>
      <c r="ADX8" t="s">
        <v>8</v>
      </c>
      <c r="AEK8" t="s">
        <v>7</v>
      </c>
      <c r="AEM8" t="s">
        <v>7</v>
      </c>
      <c r="AFH8" t="s">
        <v>8</v>
      </c>
      <c r="AFL8" t="s">
        <v>8</v>
      </c>
      <c r="AGG8" t="s">
        <v>8</v>
      </c>
      <c r="AIE8" t="s">
        <v>8</v>
      </c>
      <c r="AIX8" t="s">
        <v>8</v>
      </c>
      <c r="AJP8" t="s">
        <v>8</v>
      </c>
      <c r="AJZ8" t="s">
        <v>8</v>
      </c>
    </row>
    <row r="9" spans="1:1022">
      <c r="AS9" t="s">
        <v>59</v>
      </c>
      <c r="CH9" t="s">
        <v>60</v>
      </c>
      <c r="CI9" t="s">
        <v>59</v>
      </c>
      <c r="CO9" t="s">
        <v>59</v>
      </c>
      <c r="DG9" t="s">
        <v>60</v>
      </c>
      <c r="FJ9" t="s">
        <v>59</v>
      </c>
      <c r="FY9" t="s">
        <v>60</v>
      </c>
      <c r="IK9" t="s">
        <v>8</v>
      </c>
      <c r="IL9" t="s">
        <v>8</v>
      </c>
      <c r="IR9" t="s">
        <v>60</v>
      </c>
      <c r="IS9" t="s">
        <v>60</v>
      </c>
      <c r="LJ9" t="s">
        <v>60</v>
      </c>
      <c r="LW9" t="s">
        <v>60</v>
      </c>
      <c r="MG9" t="s">
        <v>8</v>
      </c>
      <c r="MN9" t="s">
        <v>59</v>
      </c>
      <c r="MO9" t="s">
        <v>59</v>
      </c>
      <c r="NS9" t="s">
        <v>59</v>
      </c>
      <c r="PX9" t="s">
        <v>59</v>
      </c>
      <c r="QC9" t="s">
        <v>60</v>
      </c>
      <c r="QZ9" t="s">
        <v>59</v>
      </c>
      <c r="RI9" t="s">
        <v>59</v>
      </c>
      <c r="RK9" t="s">
        <v>59</v>
      </c>
      <c r="TM9" t="s">
        <v>60</v>
      </c>
      <c r="ZG9" t="s">
        <v>8</v>
      </c>
      <c r="ZH9" t="s">
        <v>60</v>
      </c>
      <c r="ZO9" t="s">
        <v>59</v>
      </c>
      <c r="ZP9" t="s">
        <v>59</v>
      </c>
      <c r="AAE9" t="s">
        <v>59</v>
      </c>
      <c r="AAR9" t="s">
        <v>8</v>
      </c>
      <c r="AAS9" t="s">
        <v>59</v>
      </c>
      <c r="AAT9" t="s">
        <v>8</v>
      </c>
      <c r="ACQ9" t="s">
        <v>59</v>
      </c>
      <c r="ACT9" t="s">
        <v>8</v>
      </c>
      <c r="ACU9" t="s">
        <v>8</v>
      </c>
      <c r="ACV9" t="s">
        <v>8</v>
      </c>
      <c r="ACX9" t="s">
        <v>59</v>
      </c>
      <c r="ADS9" t="s">
        <v>59</v>
      </c>
      <c r="ADT9" t="s">
        <v>8</v>
      </c>
      <c r="ADW9" t="s">
        <v>59</v>
      </c>
      <c r="ADX9" t="s">
        <v>59</v>
      </c>
      <c r="AEK9" t="s">
        <v>8</v>
      </c>
      <c r="AEM9" t="s">
        <v>8</v>
      </c>
      <c r="AFH9" t="s">
        <v>59</v>
      </c>
      <c r="AFL9" t="s">
        <v>59</v>
      </c>
      <c r="AGG9" t="s">
        <v>59</v>
      </c>
      <c r="AIE9" t="s">
        <v>59</v>
      </c>
      <c r="AIX9" t="s">
        <v>59</v>
      </c>
      <c r="AJP9" t="s">
        <v>59</v>
      </c>
      <c r="AJZ9" t="s">
        <v>59</v>
      </c>
    </row>
    <row r="10" spans="1:1022">
      <c r="AS10" t="s">
        <v>60</v>
      </c>
      <c r="CI10" t="s">
        <v>60</v>
      </c>
      <c r="CO10" t="s">
        <v>60</v>
      </c>
      <c r="FJ10" t="s">
        <v>60</v>
      </c>
      <c r="MN10" t="s">
        <v>60</v>
      </c>
      <c r="MO10" t="s">
        <v>60</v>
      </c>
      <c r="NS10" t="s">
        <v>60</v>
      </c>
      <c r="PX10" t="s">
        <v>60</v>
      </c>
      <c r="QZ10" t="s">
        <v>60</v>
      </c>
      <c r="RI10" t="s">
        <v>60</v>
      </c>
      <c r="RK10" t="s">
        <v>60</v>
      </c>
      <c r="ZO10" t="s">
        <v>60</v>
      </c>
      <c r="ZP10" t="s">
        <v>60</v>
      </c>
      <c r="AAE10" t="s">
        <v>60</v>
      </c>
      <c r="AAS10" t="s">
        <v>60</v>
      </c>
      <c r="ACQ10" t="s">
        <v>60</v>
      </c>
      <c r="ACX10" t="s">
        <v>60</v>
      </c>
      <c r="ADS10" t="s">
        <v>60</v>
      </c>
      <c r="ADW10" t="s">
        <v>60</v>
      </c>
      <c r="ADX10" t="s">
        <v>60</v>
      </c>
      <c r="AFH10" t="s">
        <v>60</v>
      </c>
      <c r="AFL10" t="s">
        <v>60</v>
      </c>
      <c r="AGG10" t="s">
        <v>60</v>
      </c>
      <c r="AIE10" t="s">
        <v>60</v>
      </c>
      <c r="AIX10" t="s">
        <v>60</v>
      </c>
      <c r="AJP10" t="s">
        <v>60</v>
      </c>
      <c r="AJZ10" t="s">
        <v>60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8"/>
  <sheetViews>
    <sheetView workbookViewId="0">
      <selection sqref="A1:A8"/>
    </sheetView>
  </sheetViews>
  <sheetFormatPr defaultRowHeight="13.5"/>
  <sheetData>
    <row r="1" spans="1:1">
      <c r="A1" t="s">
        <v>799</v>
      </c>
    </row>
    <row r="3" spans="1:1">
      <c r="A3" t="s">
        <v>800</v>
      </c>
    </row>
    <row r="5" spans="1:1">
      <c r="A5" t="s">
        <v>801</v>
      </c>
    </row>
    <row r="6" spans="1:1">
      <c r="A6" t="s">
        <v>802</v>
      </c>
    </row>
    <row r="8" spans="1:1">
      <c r="A8" t="s">
        <v>803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1185</vt:i4>
      </vt:variant>
    </vt:vector>
  </HeadingPairs>
  <TitlesOfParts>
    <vt:vector size="1189" baseType="lpstr">
      <vt:lpstr>Scripts</vt:lpstr>
      <vt:lpstr>Form DataValDepend</vt:lpstr>
      <vt:lpstr>Action DataValDepend</vt:lpstr>
      <vt:lpstr>Notes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FormMainDashboard</vt:lpstr>
      <vt:lpstr>FormMainData_Log_History</vt:lpstr>
      <vt:lpstr>FormMainDetails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FormMainExit</vt:lpstr>
      <vt:lpstr>FormMainExport</vt:lpstr>
      <vt:lpstr>FormMainFloor_Plan</vt:lpstr>
      <vt:lpstr>FormMainFull_screen</vt:lpstr>
      <vt:lpstr>FormMainGeographical_areas</vt:lpstr>
      <vt:lpstr>FormMainGlobal_Options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FormMainPayrol_Dept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FormMainShow_Expanded_Bottom_Frame</vt:lpstr>
      <vt:lpstr>FormMainShow_Expanded_Top_Frame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FormMainTools</vt:lpstr>
      <vt:lpstr>FormMainTreeItemUPS_10_146_85_6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Xi, Min </cp:lastModifiedBy>
  <dcterms:created xsi:type="dcterms:W3CDTF">2012-06-06T06:45:29Z</dcterms:created>
  <dcterms:modified xsi:type="dcterms:W3CDTF">2014-12-04T03:19:30Z</dcterms:modified>
</cp:coreProperties>
</file>