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<sst xmlns="http://schemas.openxmlformats.org/spreadsheetml/2006/main" count="7830" uniqueCount="880">
  <si>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</si>
  <si>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</si>
  <si>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</si>
  <si>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</si>
  <si>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</si>
  <si>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</si>
  <si>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</si>
  <si>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</si>
  <si>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</si>
  <si>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</si>
  <si>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</si>
  <si>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</si>
  <si>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</si>
  <si>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</si>
  <si>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</si>
  <si>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</si>
  <si>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</si>
  <si>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</si>
  <si>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</si>
  <si>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</si>
  <si>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</si>
  <si>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</si>
  <si>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</si>
  <si>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</si>
  <si>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</si>
  <si>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</si>
  <si>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</si>
  <si>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</si>
  <si>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</si>
  <si>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</si>
  <si>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</si>
  <si>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</si>
  <si>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</si>
  <si>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</si>
  <si>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</si>
  <si>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</si>
  <si>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</si>
  <si>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</si>
  <si>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</si>
  <si>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</si>
  <si>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</si>
  <si>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</si>
  <si>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</si>
  <si>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</si>
  <si>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</si>
  <si>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</si>
  <si>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</si>
  <si>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</si>
  <si>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</si>
  <si>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</si>
  <si>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</si>
  <si>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</si>
  <si>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</si>
  <si>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</si>
  <si>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</si>
  <si>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</si>
  <si>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</si>
  <si>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</si>
  <si>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</si>
  <si>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</si>
  <si>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</si>
  <si>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</si>
  <si>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</si>
  <si>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</si>
  <si>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</si>
  <si>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</si>
  <si>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</si>
  <si>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</si>
  <si>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</si>
  <si>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</si>
  <si>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</si>
  <si>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</si>
  <si>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</si>
  <si>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</si>
  <si>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</si>
  <si>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</si>
  <si>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</si>
  <si>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</si>
  <si>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</si>
  <si>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</si>
  <si>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</si>
  <si>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</si>
  <si>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</si>
  <si>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</si>
  <si>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</si>
  <si>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</si>
  <si>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</si>
  <si>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</si>
  <si>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</si>
  <si>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</si>
  <si>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</si>
  <si>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</si>
  <si>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</si>
  <si>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</si>
  <si>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</si>
  <si>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</si>
  <si>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</si>
  <si>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</si>
  <si>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</si>
  <si>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</si>
  <si>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</si>
  <si>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</si>
  <si>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</si>
  <si>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</si>
  <si>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</si>
  <si>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</si>
  <si>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</si>
  <si>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</si>
  <si>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</si>
  <si>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</si>
  <si>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</si>
  <si>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</si>
  <si>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</si>
  <si>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</si>
  <si>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</si>
  <si>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</si>
  <si>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</si>
  <si>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</si>
  <si>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</si>
  <si>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</si>
  <si>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</si>
  <si>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</si>
  <si>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</si>
  <si>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</si>
  <si>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</si>
  <si>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</si>
  <si>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</si>
  <si>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</si>
  <si>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</si>
  <si>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</si>
  <si>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</si>
  <si>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</si>
  <si>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</si>
  <si>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</si>
  <si>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</si>
  <si>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</si>
  <si>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</si>
  <si>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</si>
  <si>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</si>
  <si>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</si>
  <si>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</si>
  <si>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</si>
  <si>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</si>
  <si>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</si>
  <si>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</si>
  <si>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</si>
  <si>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</si>
  <si>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</si>
  <si>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</si>
  <si>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</si>
  <si>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</si>
  <si>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</si>
  <si>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</si>
  <si>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</si>
  <si>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</si>
  <si>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</si>
  <si>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</si>
  <si>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</si>
  <si>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</si>
  <si>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</si>
  <si>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</si>
  <si>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</si>
  <si>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</si>
  <si>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</si>
  <si>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</si>
  <si>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</si>
  <si>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</si>
  <si>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</si>
  <si>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</si>
  <si>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</si>
  <si>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</si>
  <si>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</si>
  <si>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</si>
  <si>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</si>
  <si>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</si>
  <si>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</si>
  <si>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</si>
  <si>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</si>
  <si>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</si>
  <si>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</si>
  <si>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</si>
  <si>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</si>
  <si>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</si>
  <si>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</si>
  <si>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</si>
  <si>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</si>
  <si>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</si>
  <si>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</si>
  <si>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</si>
  <si>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</si>
  <si>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</si>
  <si>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</si>
  <si>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</si>
  <si>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</si>
  <si>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</si>
  <si>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</si>
  <si>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</si>
  <si>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</si>
  <si>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</si>
  <si>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</si>
  <si>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</si>
  <si>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</si>
  <si>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</si>
  <si>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</si>
  <si>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</si>
  <si>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</si>
  <si>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</si>
  <si>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</si>
  <si>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</si>
  <si>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</si>
  <si>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</si>
  <si>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</si>
  <si>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</si>
  <si>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</si>
  <si>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</si>
  <si>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</si>
  <si>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</si>
  <si>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</si>
  <si>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</si>
  <si>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</si>
  <si>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</si>
  <si>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</si>
  <si>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</si>
  <si>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</si>
  <si>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</si>
  <si>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</si>
  <si>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</si>
  <si>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</si>
  <si>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</si>
  <si>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</si>
  <si>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</si>
  <si>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</si>
  <si>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</si>
  <si>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</si>
  <si>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</si>
  <si>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</si>
  <si>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</si>
  <si>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</si>
  <si>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</si>
  <si>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</si>
  <si>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</si>
  <si>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</si>
  <si>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</si>
  <si>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</si>
  <si>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</si>
  <si>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</si>
  <si>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</si>
  <si>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</si>
  <si>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</si>
  <si>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</si>
  <si>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</si>
  <si>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</si>
  <si>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</si>
  <si>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</si>
  <si>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</si>
  <si>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</si>
  <si>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</si>
  <si>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</si>
  <si>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</si>
  <si>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</si>
  <si>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</si>
  <si>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</si>
  <si>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</si>
  <si>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</si>
  <si>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</si>
  <si>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</si>
  <si>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</si>
  <si>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</si>
  <si>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</si>
  <si>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</si>
  <si>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</si>
  <si>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</si>
  <si>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</si>
  <si>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</si>
  <si>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</si>
  <si>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</si>
  <si>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</si>
  <si>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</si>
  <si>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</si>
  <si>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</si>
  <si>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</si>
  <si>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</si>
  <si>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</si>
  <si>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</si>
  <si>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</si>
  <si>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</si>
  <si>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</si>
  <si>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</si>
  <si>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</si>
  <si>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</si>
  <si>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</si>
  <si>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</si>
  <si>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</si>
  <si>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</si>
  <si>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</si>
  <si>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</si>
  <si>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</si>
  <si>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</si>
  <si>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</si>
  <si>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</si>
  <si>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</si>
  <si>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</si>
  <si>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</si>
  <si>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</si>
  <si>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</si>
  <si>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</si>
  <si>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</si>
  <si>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</si>
  <si>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</si>
  <si>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</si>
  <si>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</si>
  <si>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</si>
  <si>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</si>
  <si>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</si>
  <si>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</si>
  <si>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</si>
  <si>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</si>
  <si>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</si>
  <si>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</si>
  <si>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</si>
  <si>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</si>
  <si>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</si>
  <si>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</si>
  <si>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</si>
  <si>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</si>
  <si>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</si>
  <si>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</si>
  <si>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</si>
  <si>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</si>
  <si>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</si>
  <si>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</si>
  <si>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</si>
  <si>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</si>
  <si>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</si>
  <si>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</si>
  <si>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</si>
  <si>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</si>
  <si>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</si>
  <si>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</si>
  <si>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</si>
  <si>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</si>
  <si>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</si>
  <si>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</si>
  <si>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</si>
  <si>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</si>
  <si>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</si>
  <si>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</si>
  <si>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</si>
  <si>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</si>
  <si>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</si>
  <si>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</si>
  <si>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</si>
  <si>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</si>
  <si>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</si>
  <si>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</si>
  <si>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</si>
  <si>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</si>
  <si>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</si>
  <si>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</si>
  <si>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</si>
  <si>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</si>
  <si>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</si>
  <si>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</si>
  <si>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</si>
  <si>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</si>
  <si>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</si>
  <si>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</si>
  <si>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</si>
  <si>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</si>
  <si>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</si>
  <si>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</si>
  <si>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</si>
  <si>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</si>
  <si>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</si>
  <si>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</si>
  <si>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</si>
  <si>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</si>
  <si>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</si>
  <si>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</si>
  <si>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</si>
  <si>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</si>
  <si>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</si>
  <si>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</si>
  <si>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</si>
  <si>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</si>
  <si>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</si>
  <si>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</si>
  <si>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</si>
  <si>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</si>
  <si>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</si>
  <si>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</si>
  <si>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</si>
  <si>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</si>
  <si>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</si>
  <si>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</si>
  <si>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</si>
  <si>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</si>
  <si>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</si>
  <si>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</si>
  <si>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</si>
  <si>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</si>
  <si>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</si>
  <si>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</si>
  <si>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</si>
  <si>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</si>
  <si>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</si>
  <si>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</si>
  <si>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</si>
  <si>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</si>
  <si>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</si>
  <si>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</si>
  <si>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</si>
  <si>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</si>
  <si>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</si>
  <si>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</si>
  <si>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</si>
  <si>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</si>
  <si>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</si>
  <si>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</si>
  <si>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</si>
  <si>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</si>
  <si>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</si>
  <si>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</si>
  <si>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</si>
  <si>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</si>
  <si>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</si>
  <si>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</si>
  <si>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</si>
  <si>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</si>
  <si>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</si>
  <si>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</si>
  <si>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</si>
  <si>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</si>
  <si>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</si>
  <si>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</si>
  <si>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</si>
  <si>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</si>
  <si>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</si>
  <si>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</si>
  <si>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</si>
  <si>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</si>
  <si>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</si>
  <si>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</si>
  <si>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</si>
  <si>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</si>
  <si>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</si>
  <si>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</si>
  <si>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</si>
  <si>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</si>
  <si>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</si>
  <si>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</si>
  <si>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</si>
  <si>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</si>
  <si>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</si>
  <si>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</si>
  <si>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</si>
  <si>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</si>
  <si>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</si>
  <si>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</si>
  <si>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</si>
  <si>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</si>
  <si>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</si>
  <si>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</si>
  <si>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</si>
  <si>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</si>
  <si>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</si>
  <si>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</si>
  <si>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</si>
  <si>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</si>
  <si>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</si>
  <si>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</si>
  <si>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</si>
  <si>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</si>
  <si>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</si>
  <si>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</si>
  <si>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</si>
  <si>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</si>
  <si>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</si>
  <si>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</si>
  <si>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</si>
  <si>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</si>
  <si>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</si>
  <si>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</si>
  <si>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</si>
  <si>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</si>
  <si>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</si>
  <si>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</si>
  <si>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</si>
  <si>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</si>
  <si>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</si>
  <si>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</si>
  <si>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</si>
  <si>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</si>
  <si>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</si>
  <si>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</si>
  <si>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</si>
  <si>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</si>
  <si>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</si>
  <si>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</si>
  <si>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</si>
  <si>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</si>
  <si>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</si>
  <si>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</si>
  <si>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</si>
  <si>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</si>
  <si>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</si>
  <si>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</si>
  <si>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</si>
  <si>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</si>
  <si>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</si>
  <si>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</si>
  <si>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</si>
  <si>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</si>
  <si>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</si>
  <si>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</si>
  <si>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</si>
  <si>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</si>
  <si>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</si>
  <si>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</si>
  <si>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</si>
  <si>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</si>
  <si>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</si>
  <si>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</si>
  <si>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</si>
  <si>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</si>
  <si>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</si>
  <si>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</si>
  <si>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</si>
  <si>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</si>
  <si>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</si>
  <si>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</si>
  <si>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</si>
  <si>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</si>
  <si>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</si>
  <si>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</si>
  <si>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</si>
  <si>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</si>
  <si>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</si>
  <si>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</si>
  <si>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</si>
  <si>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</si>
  <si>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</si>
  <si>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</si>
  <si>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</si>
  <si>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</si>
  <si>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</si>
  <si>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</si>
  <si>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</si>
  <si>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</si>
  <si>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</si>
  <si>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</si>
  <si>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</si>
  <si>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</si>
  <si>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</si>
  <si>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</si>
  <si>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</si>
  <si>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</si>
  <si>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</si>
  <si>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</si>
  <si>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</si>
  <si>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</si>
  <si>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</si>
  <si>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</si>
  <si>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</si>
  <si>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</si>
  <si>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</si>
  <si>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</si>
  <si>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</si>
  <si>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</si>
  <si>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</si>
  <si>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</si>
  <si>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</si>
  <si>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</si>
  <si>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</si>
  <si>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</si>
  <si>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</si>
  <si>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</si>
  <si>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</si>
  <si>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</si>
  <si>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</si>
  <si>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</si>
  <si>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</si>
  <si>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</si>
  <si>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</si>
  <si>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</si>
  <si>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</si>
  <si>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</si>
  <si>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</si>
  <si>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</si>
  <si>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</si>
  <si>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</si>
  <si>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</si>
  <si>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</si>
  <si>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</si>
  <si>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</si>
  <si>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</si>
  <si>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</si>
  <si>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</si>
  <si>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</si>
  <si>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</si>
  <si>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</si>
  <si>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</si>
  <si>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</si>
  <si>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</si>
  <si>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</si>
  <si>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</si>
  <si>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</si>
  <si>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</si>
  <si>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</si>
  <si>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</si>
  <si>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</si>
  <si>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</si>
  <si>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</si>
  <si>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</si>
  <si>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</si>
  <si>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</si>
  <si>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</si>
  <si>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</si>
  <si>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</si>
  <si>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</si>
  <si>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</si>
  <si>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</si>
  <si>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</si>
  <si>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</si>
  <si>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</si>
  <si>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</si>
  <si>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</si>
  <si>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</si>
  <si>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</si>
  <si>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</si>
  <si>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</si>
  <si>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</si>
  <si>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</si>
  <si>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</si>
  <si>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</si>
  <si>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</si>
  <si>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</si>
  <si>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</si>
  <si>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</si>
  <si>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</si>
  <si>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</si>
  <si>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</si>
  <si>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</si>
  <si>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</si>
  <si>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</si>
  <si>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</si>
  <si>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</si>
  <si>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</si>
  <si>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</si>
  <si>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</si>
  <si>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</si>
  <si>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</si>
  <si>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</si>
  <si>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</si>
  <si>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</si>
  <si>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</si>
  <si>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</si>
  <si>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</si>
  <si>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</si>
  <si>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</si>
  <si>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</si>
  <si>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</si>
  <si>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</si>
  <si>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</si>
  <si>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</si>
  <si>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</si>
  <si>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</si>
  <si>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</si>
  <si>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</si>
  <si>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</si>
  <si>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</si>
  <si>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</si>
  <si>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</si>
  <si>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</si>
  <si>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</si>
  <si>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</si>
  <si>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</si>
  <si>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</si>
  <si>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</si>
  <si>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</si>
  <si>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</si>
  <si>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</si>
  <si>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</si>
  <si>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</si>
  <si>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</si>
  <si>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</si>
  <si>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</si>
  <si>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</si>
  <si>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</si>
  <si>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</si>
  <si>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</si>
  <si>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</si>
  <si>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</si>
  <si>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</si>
  <si>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</si>
  <si>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</si>
  <si>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</si>
  <si>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</si>
  <si>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</si>
  <si>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</si>
  <si>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</si>
  <si>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</si>
  <si>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</si>
  <si>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</si>
  <si>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</si>
  <si>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</si>
  <si>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</si>
  <si>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</si>
  <si>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</si>
  <si>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</si>
  <si>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</si>
  <si>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</si>
  <si>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</si>
  <si>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</si>
  <si>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</si>
  <si>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</si>
  <si>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</si>
  <si>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</si>
  <si>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</si>
  <si>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</si>
  <si>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</si>
  <si>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</si>
  <si>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</si>
  <si>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</si>
  <si>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</si>
  <si>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</si>
  <si>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</si>
  <si>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</si>
  <si>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</si>
  <si>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</si>
  <si>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</si>
  <si>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</si>
  <si>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</si>
  <si>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</si>
  <si>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</si>
  <si>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</si>
  <si>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</si>
  <si>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</si>
  <si>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</si>
  <si>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</si>
  <si>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</si>
  <si>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</si>
  <si>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</si>
  <si>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</si>
  <si>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</si>
  <si>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</si>
  <si>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</si>
  <si>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</si>
  <si>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</si>
  <si>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</si>
  <si>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</si>
  <si>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</si>
  <si>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</si>
  <si>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</si>
  <si>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</si>
  <si>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</si>
  <si>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</si>
  <si>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</si>
  <si>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</si>
  <si>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</si>
  <si>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</si>
  <si>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</si>
  <si>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</si>
  <si>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</si>
  <si>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</si>
  <si>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</si>
  <si>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</si>
  <si>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</si>
  <si>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</si>
  <si>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</si>
  <si>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</si>
  <si>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</si>
  <si>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</si>
  <si>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</si>
  <si>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</si>
  <si>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</si>
  <si>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</si>
  <si>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</si>
  <si>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</si>
  <si>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</si>
  <si>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</si>
  <si>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</si>
  <si>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</si>
  <si>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</si>
  <si>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</si>
  <si>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</si>
  <si>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</si>
  <si>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</si>
  <si>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</si>
  <si>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</si>
  <si>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</si>
  <si>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</si>
  <si>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</si>
  <si>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</si>
  <si>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</si>
  <si>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</si>
  <si>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</si>
  <si>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</si>
  <si>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</si>
  <si>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</si>
  <si>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</si>
  <si>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</si>
  <si>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</si>
  <si>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</si>
  <si>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</si>
  <si>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</si>
  <si>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</si>
  <si>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</si>
  <si>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</si>
  <si>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</si>
  <si>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</si>
  <si>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</si>
  <si>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</si>
  <si>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</si>
  <si>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</si>
  <si>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</si>
  <si>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</si>
  <si>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</si>
  <si>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</si>
  <si>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</si>
  <si>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</si>
  <si>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</si>
  <si>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</si>
  <si>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</si>
  <si>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</si>
  <si>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</si>
  <si>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</si>
  <si>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</si>
  <si>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</si>
  <si>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</si>
  <si>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</si>
  <si>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</si>
  <si>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</si>
  <si>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</si>
  <si>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</si>
  <si>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</si>
  <si>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</si>
  <si>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</si>
  <si>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</si>
  <si>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</si>
  <si>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</si>
  <si>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</si>
  <si>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</si>
  <si>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</si>
  <si>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</si>
  <si>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</si>
  <si>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</si>
  <si>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</si>
  <si>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</si>
  <si>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</si>
  <si>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</si>
  <si>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</si>
  <si>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</si>
  <si>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</si>
  <si>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</si>
  <si>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</si>
  <si>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</si>
  <si>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</si>
  <si>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</si>
  <si>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</si>
  <si>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</si>
  <si>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</si>
  <si>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</si>
  <si>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</si>
  <si>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</si>
  <si>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;Clear configuration</t>
    <phoneticPr fontId="1" type="noConversion"/>
  </si>
  <si>
    <t>"Description for APS"</t>
    <phoneticPr fontId="1" type="noConversion"/>
  </si>
  <si>
    <t>"Liebert APS"</t>
    <phoneticPr fontId="1" type="noConversion"/>
  </si>
  <si>
    <t>"Emerson protocol"</t>
    <phoneticPr fontId="1" type="noConversion"/>
  </si>
  <si>
    <t>"test APS"</t>
    <phoneticPr fontId="1" type="noConversion"/>
  </si>
  <si>
    <t xml:space="preserve">;The goal of this test is to configure the Velocity Properties that are required for an Velocity Device.
</t>
    <phoneticPr fontId="1" type="noConversion"/>
  </si>
  <si>
    <t xml:space="preserve">;Goes to Device propertiy window verify layout </t>
    <phoneticPr fontId="1" type="noConversion"/>
  </si>
  <si>
    <t>Text</t>
    <phoneticPr fontId="1" type="noConversion"/>
  </si>
  <si>
    <t>http://testcom</t>
    <phoneticPr fontId="1" type="noConversion"/>
  </si>
  <si>
    <t>file://test.com</t>
    <phoneticPr fontId="1" type="noConversion"/>
  </si>
  <si>
    <t>http://testcom/</t>
    <phoneticPr fontId="1" type="noConversion"/>
  </si>
  <si>
    <t>file://test.com/</t>
    <phoneticPr fontId="1" type="noConversion"/>
  </si>
  <si>
    <t>"10.146.87.10"</t>
    <phoneticPr fontId="1" type="noConversion"/>
  </si>
  <si>
    <t>;</t>
    <phoneticPr fontId="1" type="noConversion"/>
  </si>
  <si>
    <t>10.146.87.10|2:2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</si>
</sst>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com/" TargetMode="External"/><Relationship Id="rId2" Type="http://schemas.openxmlformats.org/officeDocument/2006/relationships/hyperlink" Target="file:///\\test.com" TargetMode="External"/><Relationship Id="rId1" Type="http://schemas.openxmlformats.org/officeDocument/2006/relationships/hyperlink" Target="http://testcom/" TargetMode="External"/><Relationship Id="rId4" Type="http://schemas.openxmlformats.org/officeDocument/2006/relationships/hyperlink" Target="file:///\\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abSelected="1" zoomScale="85" zoomScaleNormal="85" workbookViewId="0">
      <selection activeCell="J19" sqref="J19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  <col min="11" max="11" width="18.25" customWidth="1"/>
    <col min="12" max="12" width="18.375" customWidth="1"/>
  </cols>
  <sheetData>
    <row r="1" spans="1:14">
      <c r="A1" s="1" t="s">
        <v>852</v>
      </c>
      <c r="B1" s="1" t="s">
        <v>853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854</v>
      </c>
      <c r="B2" s="3" t="s">
        <v>855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856</v>
      </c>
      <c r="B3" s="3" t="s">
        <v>864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878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41852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860</v>
      </c>
      <c r="B6" s="8" t="s">
        <v>861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39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877</v>
      </c>
      <c r="J7" s="4" t="s">
        <v>869</v>
      </c>
      <c r="K7" s="4" t="s">
        <v>866</v>
      </c>
      <c r="L7" s="4" t="s">
        <v>867</v>
      </c>
      <c r="M7" s="4" t="s">
        <v>868</v>
      </c>
      <c r="N7" s="14"/>
    </row>
    <row r="8" spans="1:14" ht="15">
      <c r="A8" s="2" t="s">
        <v>862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863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205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571</v>
      </c>
      <c r="F12" s="4" t="s">
        <v>575</v>
      </c>
      <c r="G12" s="4" t="s">
        <v>5</v>
      </c>
      <c r="H12" s="9"/>
      <c r="I12" s="4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571</v>
      </c>
      <c r="F13" s="4" t="s">
        <v>575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571</v>
      </c>
      <c r="F14" s="4" t="s">
        <v>601</v>
      </c>
      <c r="G14" s="4" t="s">
        <v>7</v>
      </c>
      <c r="H14" s="9" t="s">
        <v>848</v>
      </c>
      <c r="I14" s="4" t="s">
        <v>849</v>
      </c>
      <c r="J14" s="4" t="b">
        <v>0</v>
      </c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571</v>
      </c>
      <c r="F15" s="4" t="s">
        <v>601</v>
      </c>
      <c r="G15" s="4" t="s">
        <v>132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571</v>
      </c>
      <c r="F16" s="4" t="s">
        <v>603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607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603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607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571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632</v>
      </c>
      <c r="F21" s="4" t="s">
        <v>633</v>
      </c>
      <c r="G21" s="4" t="s">
        <v>60</v>
      </c>
      <c r="H21" s="4" t="s">
        <v>879</v>
      </c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 ht="14.25">
      <c r="C23" s="4">
        <v>22</v>
      </c>
      <c r="D23" s="6" t="s">
        <v>838</v>
      </c>
      <c r="E23" s="4" t="s">
        <v>571</v>
      </c>
      <c r="F23" s="4" t="s">
        <v>580</v>
      </c>
      <c r="G23" s="4" t="s">
        <v>4</v>
      </c>
      <c r="H23" s="16" t="s">
        <v>873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571</v>
      </c>
      <c r="F24" s="4" t="s">
        <v>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 ht="14.25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16"/>
      <c r="I25" s="4"/>
      <c r="J25" s="4"/>
      <c r="K25" s="4"/>
      <c r="L25" s="4"/>
      <c r="M25" s="4"/>
      <c r="N25" s="14"/>
    </row>
    <row r="26" spans="1:14" ht="14.25">
      <c r="C26" s="4">
        <v>25</v>
      </c>
      <c r="D26" s="6" t="s">
        <v>838</v>
      </c>
      <c r="E26" s="4" t="s">
        <v>571</v>
      </c>
      <c r="F26" s="4" t="s">
        <v>580</v>
      </c>
      <c r="G26" s="4" t="s">
        <v>7</v>
      </c>
      <c r="H26" s="9" t="s">
        <v>872</v>
      </c>
      <c r="I26" s="4" t="s">
        <v>849</v>
      </c>
      <c r="J26" s="16" t="s">
        <v>875</v>
      </c>
      <c r="K26" s="4"/>
      <c r="L26" s="4"/>
      <c r="M26" s="4"/>
      <c r="N26" s="14"/>
    </row>
    <row r="27" spans="1:14" ht="14.25">
      <c r="C27" s="4">
        <v>26</v>
      </c>
      <c r="D27" s="6" t="s">
        <v>838</v>
      </c>
      <c r="E27" s="4" t="s">
        <v>571</v>
      </c>
      <c r="F27" s="4" t="s">
        <v>580</v>
      </c>
      <c r="G27" s="4" t="s">
        <v>4</v>
      </c>
      <c r="H27" s="16" t="s">
        <v>874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571</v>
      </c>
      <c r="F28" s="4" t="s">
        <v>17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632</v>
      </c>
      <c r="F29" s="4" t="s">
        <v>205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 ht="14.25">
      <c r="C30" s="4">
        <v>29</v>
      </c>
      <c r="D30" s="6" t="s">
        <v>838</v>
      </c>
      <c r="E30" s="4" t="s">
        <v>571</v>
      </c>
      <c r="F30" s="4" t="s">
        <v>580</v>
      </c>
      <c r="G30" s="4" t="s">
        <v>7</v>
      </c>
      <c r="H30" s="9" t="s">
        <v>872</v>
      </c>
      <c r="I30" s="4" t="s">
        <v>849</v>
      </c>
      <c r="J30" s="16" t="s">
        <v>876</v>
      </c>
      <c r="K30" s="4"/>
      <c r="L30" s="4"/>
      <c r="M30" s="4"/>
      <c r="N30" s="14"/>
    </row>
    <row r="31" spans="1:14">
      <c r="C31" s="4">
        <v>30</v>
      </c>
      <c r="D31" s="6" t="s">
        <v>838</v>
      </c>
      <c r="E31" s="4" t="s">
        <v>571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100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 ht="15">
      <c r="C33" s="4">
        <v>32</v>
      </c>
      <c r="D33" s="5" t="s">
        <v>865</v>
      </c>
      <c r="E33" s="9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811</v>
      </c>
      <c r="F34" s="4">
        <v>2</v>
      </c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22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79</v>
      </c>
      <c r="G36" s="4" t="s">
        <v>2</v>
      </c>
      <c r="H36" s="4" t="s">
        <v>847</v>
      </c>
      <c r="I36" s="4"/>
      <c r="J36" s="4"/>
      <c r="K36" s="4"/>
      <c r="L36" s="4"/>
      <c r="M36" s="4"/>
      <c r="N36" s="14"/>
    </row>
    <row r="37" spans="3:14" ht="14.25">
      <c r="C37" s="4">
        <v>36</v>
      </c>
      <c r="D37" s="6" t="s">
        <v>850</v>
      </c>
      <c r="E37" s="9" t="s">
        <v>851</v>
      </c>
      <c r="F37" s="4" t="s">
        <v>633</v>
      </c>
      <c r="G37" s="4" t="s">
        <v>3</v>
      </c>
      <c r="H37" s="15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850</v>
      </c>
      <c r="E38" s="9" t="s">
        <v>851</v>
      </c>
      <c r="F38" s="4" t="s">
        <v>215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850</v>
      </c>
      <c r="E39" s="4" t="s">
        <v>640</v>
      </c>
      <c r="F39" s="4" t="s">
        <v>257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850</v>
      </c>
      <c r="E40" s="9" t="s">
        <v>851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N41" s="14"/>
    </row>
    <row r="42" spans="3:14">
      <c r="N42" s="14"/>
    </row>
    <row r="43" spans="3:14">
      <c r="N43" s="14"/>
    </row>
    <row r="44" spans="3:14">
      <c r="N44" s="14"/>
    </row>
    <row r="45" spans="3:14">
      <c r="N45" s="14"/>
    </row>
    <row r="46" spans="3:14">
      <c r="N46" s="14"/>
    </row>
    <row r="47" spans="3:14">
      <c r="N47" s="14"/>
    </row>
    <row r="48" spans="3:14">
      <c r="N48" s="14"/>
    </row>
    <row r="49" spans="14:14">
      <c r="N49" s="14"/>
    </row>
    <row r="50" spans="14:14">
      <c r="N50" s="14"/>
    </row>
    <row r="51" spans="14:14">
      <c r="N51" s="14"/>
    </row>
    <row r="52" spans="14:14">
      <c r="N52" s="14"/>
    </row>
    <row r="53" spans="14:14">
      <c r="N53" s="14"/>
    </row>
    <row r="54" spans="14:14">
      <c r="N54" s="14"/>
    </row>
    <row r="55" spans="14:14">
      <c r="N55" s="14"/>
    </row>
    <row r="56" spans="14:14">
      <c r="N56" s="14"/>
    </row>
    <row r="57" spans="14:14">
      <c r="N57" s="14"/>
    </row>
    <row r="58" spans="14:14">
      <c r="N58" s="14"/>
    </row>
    <row r="59" spans="14:14">
      <c r="N59" s="14"/>
    </row>
    <row r="60" spans="14:14">
      <c r="N60" s="14"/>
    </row>
    <row r="61" spans="14:14">
      <c r="N61" s="14"/>
    </row>
    <row r="62" spans="14:14">
      <c r="N62" s="14"/>
    </row>
    <row r="63" spans="14:14">
      <c r="N63" s="14"/>
    </row>
    <row r="64" spans="14:14">
      <c r="N64" s="14"/>
    </row>
    <row r="65" spans="14:14">
      <c r="N65" s="14"/>
    </row>
    <row r="66" spans="14:14">
      <c r="N66" s="14"/>
    </row>
    <row r="67" spans="14:14">
      <c r="N67" s="14"/>
    </row>
    <row r="68" spans="14:14">
      <c r="N68" s="14"/>
    </row>
    <row r="69" spans="14:14">
      <c r="N69" s="14"/>
    </row>
    <row r="70" spans="14:14">
      <c r="N70" s="14"/>
    </row>
    <row r="71" spans="14:14">
      <c r="N71" s="14"/>
    </row>
    <row r="72" spans="14:14">
      <c r="N72" s="14"/>
    </row>
    <row r="73" spans="14:14">
      <c r="N73" s="14"/>
    </row>
    <row r="74" spans="14:14">
      <c r="N74" s="14"/>
    </row>
    <row r="75" spans="14:14">
      <c r="N75" s="14"/>
    </row>
    <row r="76" spans="14:14">
      <c r="N76" s="14"/>
    </row>
    <row r="77" spans="14:14">
      <c r="N77" s="14"/>
    </row>
    <row r="78" spans="14:14">
      <c r="N78" s="14"/>
    </row>
    <row r="79" spans="14:14">
      <c r="N79" s="14"/>
    </row>
    <row r="80" spans="14:14">
      <c r="N80" s="14"/>
    </row>
    <row r="81" spans="14:14">
      <c r="N81" s="14"/>
    </row>
    <row r="82" spans="14:14">
      <c r="N82" s="14"/>
    </row>
    <row r="83" spans="14:14">
      <c r="N83" s="14"/>
    </row>
    <row r="84" spans="14:14">
      <c r="N84" s="14"/>
    </row>
    <row r="85" spans="14:14">
      <c r="N85" s="14"/>
    </row>
    <row r="86" spans="14:14">
      <c r="N86" s="14"/>
    </row>
    <row r="87" spans="14:14">
      <c r="N87" s="14"/>
    </row>
    <row r="88" spans="14:14">
      <c r="N88" s="14"/>
    </row>
    <row r="89" spans="14:14">
      <c r="N89" s="14"/>
    </row>
    <row r="90" spans="14:14">
      <c r="N90" s="14"/>
    </row>
    <row r="91" spans="14:14">
      <c r="N91" s="14"/>
    </row>
    <row r="92" spans="14:14">
      <c r="N92" s="14"/>
    </row>
    <row r="93" spans="14:14">
      <c r="N93" s="14"/>
    </row>
    <row r="94" spans="14:14">
      <c r="N94" s="14"/>
    </row>
    <row r="95" spans="14:14">
      <c r="N95" s="14"/>
    </row>
    <row r="96" spans="14:14">
      <c r="N96" s="14"/>
    </row>
    <row r="97" spans="14:14">
      <c r="N97" s="14"/>
    </row>
    <row r="98" spans="14:14">
      <c r="N98" s="14"/>
    </row>
    <row r="99" spans="14:14">
      <c r="N99" s="14"/>
    </row>
    <row r="100" spans="14:14">
      <c r="N100" s="14"/>
    </row>
    <row r="101" spans="14:14">
      <c r="N101" s="14"/>
    </row>
    <row r="102" spans="14:14">
      <c r="N102" s="14"/>
    </row>
    <row r="103" spans="14:14">
      <c r="N103" s="14"/>
    </row>
    <row r="104" spans="14:14">
      <c r="N104" s="14"/>
    </row>
    <row r="105" spans="14:14">
      <c r="N105" s="14"/>
    </row>
    <row r="106" spans="14:14">
      <c r="N106" s="14"/>
    </row>
    <row r="107" spans="14:14">
      <c r="N107" s="14"/>
    </row>
    <row r="108" spans="14:14">
      <c r="N108" s="14"/>
    </row>
    <row r="109" spans="14:14">
      <c r="N109" s="14"/>
    </row>
    <row r="110" spans="14:14">
      <c r="N110" s="14"/>
    </row>
  </sheetData>
  <phoneticPr fontId="1" type="noConversion"/>
  <conditionalFormatting sqref="N2:N11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40">
      <formula1>OFFSET(INDIRECT($E2),0,0,COUNTA(INDIRECT(E2&amp;"Col")),1)</formula1>
    </dataValidation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7 D9:D32">
      <formula1>"C,F,T,;"</formula1>
    </dataValidation>
    <dataValidation type="list" allowBlank="1" showInputMessage="1" showErrorMessage="1" sqref="E2:E40">
      <formula1>Forms</formula1>
    </dataValidation>
  </dataValidations>
  <hyperlinks>
    <hyperlink ref="H23" r:id="rId1"/>
    <hyperlink ref="H27" r:id="rId2"/>
    <hyperlink ref="J26" r:id="rId3"/>
    <hyperlink ref="J3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2014-10-20T03:16:55Z</dcterms:modified>
</cp:coreProperties>
</file>