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<sst xmlns="http://schemas.openxmlformats.org/spreadsheetml/2006/main" count="7622" uniqueCount="836">
  <si>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</si>
  <si>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</si>
  <si>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</si>
  <si>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</si>
  <si>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</si>
  <si>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</si>
  <si>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</si>
  <si>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</si>
  <si>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</si>
  <si>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</si>
  <si>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</si>
  <si>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</si>
  <si>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</si>
  <si>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</si>
  <si>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</si>
  <si>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</si>
  <si>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</si>
  <si>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</si>
  <si>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</si>
  <si>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</si>
  <si>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</si>
  <si>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</si>
  <si>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</si>
  <si>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</si>
  <si>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</si>
  <si>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</si>
  <si>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</si>
  <si>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</si>
  <si>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</si>
  <si>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</si>
  <si>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</si>
  <si>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</si>
  <si>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</si>
  <si>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</si>
  <si>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</si>
  <si>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</si>
  <si>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</si>
  <si>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</si>
  <si>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</si>
  <si>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</si>
  <si>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</si>
  <si>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</si>
  <si>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</si>
  <si>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</si>
  <si>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</si>
  <si>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</si>
  <si>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</si>
  <si>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</si>
  <si>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</si>
  <si>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</si>
  <si>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</si>
  <si>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</si>
  <si>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</si>
  <si>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</si>
  <si>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</si>
  <si>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</si>
  <si>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</si>
  <si>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</si>
  <si>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</si>
  <si>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</si>
  <si>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</si>
  <si>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</si>
  <si>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</si>
  <si>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</si>
  <si>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</si>
  <si>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</si>
  <si>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</si>
  <si>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</si>
  <si>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</si>
  <si>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</si>
  <si>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</si>
  <si>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</si>
  <si>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</si>
  <si>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</si>
  <si>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</si>
  <si>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</si>
  <si>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</si>
  <si>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</si>
  <si>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</si>
  <si>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</si>
  <si>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</si>
  <si>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</si>
  <si>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</si>
  <si>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</si>
  <si>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</si>
  <si>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</si>
  <si>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</si>
  <si>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</si>
  <si>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</si>
  <si>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</si>
  <si>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</si>
  <si>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</si>
  <si>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</si>
  <si>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</si>
  <si>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</si>
  <si>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</si>
  <si>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</si>
  <si>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</si>
  <si>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</si>
  <si>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</si>
  <si>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</si>
  <si>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</si>
  <si>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</si>
  <si>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</si>
  <si>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</si>
  <si>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</si>
  <si>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</si>
  <si>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</si>
  <si>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</si>
  <si>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</si>
  <si>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</si>
  <si>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</si>
  <si>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</si>
  <si>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</si>
  <si>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</si>
  <si>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</si>
  <si>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</si>
  <si>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</si>
  <si>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</si>
  <si>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</si>
  <si>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</si>
  <si>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</si>
  <si>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</si>
  <si>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</si>
  <si>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</si>
  <si>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</si>
  <si>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</si>
  <si>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</si>
  <si>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</si>
  <si>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</si>
  <si>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</si>
  <si>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</si>
  <si>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</si>
  <si>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</si>
  <si>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</si>
  <si>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</si>
  <si>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</si>
  <si>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</si>
  <si>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</si>
  <si>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</si>
  <si>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</si>
  <si>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</si>
  <si>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</si>
  <si>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</si>
  <si>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</si>
  <si>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</si>
  <si>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</si>
  <si>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</si>
  <si>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</si>
  <si>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</si>
  <si>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</si>
  <si>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</si>
  <si>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</si>
  <si>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</si>
  <si>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</si>
  <si>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</si>
  <si>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</si>
  <si>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</si>
  <si>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</si>
  <si>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</si>
  <si>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</si>
  <si>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</si>
  <si>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</si>
  <si>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</si>
  <si>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</si>
  <si>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</si>
  <si>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</si>
  <si>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</si>
  <si>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</si>
  <si>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</si>
  <si>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</si>
  <si>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</si>
  <si>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</si>
  <si>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</si>
  <si>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</si>
  <si>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</si>
  <si>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</si>
  <si>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</si>
  <si>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</si>
  <si>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</si>
  <si>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</si>
  <si>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</si>
  <si>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</si>
  <si>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</si>
  <si>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</si>
  <si>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</si>
  <si>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</si>
  <si>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</si>
  <si>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</si>
  <si>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</si>
  <si>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</si>
  <si>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</si>
  <si>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</si>
  <si>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</si>
  <si>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</si>
  <si>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</si>
  <si>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</si>
  <si>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</si>
  <si>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</si>
  <si>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</si>
  <si>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</si>
  <si>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</si>
  <si>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</si>
  <si>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</si>
  <si>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</si>
  <si>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</si>
  <si>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</si>
  <si>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</si>
  <si>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</si>
  <si>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</si>
  <si>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</si>
  <si>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</si>
  <si>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</si>
  <si>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</si>
  <si>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</si>
  <si>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</si>
  <si>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</si>
  <si>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</si>
  <si>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</si>
  <si>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</si>
  <si>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</si>
  <si>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</si>
  <si>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</si>
  <si>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</si>
  <si>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</si>
  <si>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</si>
  <si>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</si>
  <si>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</si>
  <si>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</si>
  <si>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</si>
  <si>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</si>
  <si>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</si>
  <si>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</si>
  <si>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</si>
  <si>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</si>
  <si>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</si>
  <si>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</si>
  <si>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</si>
  <si>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</si>
  <si>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</si>
  <si>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</si>
  <si>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</si>
  <si>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</si>
  <si>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</si>
  <si>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</si>
  <si>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</si>
  <si>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</si>
  <si>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</si>
  <si>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</si>
  <si>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</si>
  <si>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</si>
  <si>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</si>
  <si>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</si>
  <si>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</si>
  <si>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</si>
  <si>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</si>
  <si>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</si>
  <si>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</si>
  <si>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</si>
  <si>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</si>
  <si>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</si>
  <si>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</si>
  <si>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</si>
  <si>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</si>
  <si>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</si>
  <si>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</si>
  <si>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</si>
  <si>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</si>
  <si>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</si>
  <si>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</si>
  <si>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</si>
  <si>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</si>
  <si>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</si>
  <si>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</si>
  <si>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</si>
  <si>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</si>
  <si>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</si>
  <si>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</si>
  <si>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</si>
  <si>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</si>
  <si>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</si>
  <si>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</si>
  <si>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</si>
  <si>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</si>
  <si>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</si>
  <si>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</si>
  <si>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</si>
  <si>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</si>
  <si>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</si>
  <si>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</si>
  <si>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</si>
  <si>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</si>
  <si>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</si>
  <si>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</si>
  <si>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</si>
  <si>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</si>
  <si>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</si>
  <si>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</si>
  <si>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</si>
  <si>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</si>
  <si>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</si>
  <si>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</si>
  <si>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</si>
  <si>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</si>
  <si>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</si>
  <si>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</si>
  <si>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</si>
  <si>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</si>
  <si>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</si>
  <si>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</si>
  <si>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</si>
  <si>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</si>
  <si>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</si>
  <si>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</si>
  <si>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</si>
  <si>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</si>
  <si>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</si>
  <si>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</si>
  <si>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</si>
  <si>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</si>
  <si>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</si>
  <si>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</si>
  <si>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</si>
  <si>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</si>
  <si>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</si>
  <si>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</si>
  <si>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</si>
  <si>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</si>
  <si>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</si>
  <si>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</si>
  <si>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</si>
  <si>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</si>
  <si>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</si>
  <si>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</si>
  <si>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</si>
  <si>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</si>
  <si>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</si>
  <si>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</si>
  <si>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</si>
  <si>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</si>
  <si>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</si>
  <si>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</si>
  <si>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</si>
  <si>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</si>
  <si>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</si>
  <si>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</si>
  <si>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</si>
  <si>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</si>
  <si>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</si>
  <si>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</si>
  <si>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</si>
  <si>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</si>
  <si>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</si>
  <si>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</si>
  <si>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</si>
  <si>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</si>
  <si>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</si>
  <si>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</si>
  <si>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</si>
  <si>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</si>
  <si>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</si>
  <si>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</si>
  <si>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</si>
  <si>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</si>
  <si>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</si>
  <si>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</si>
  <si>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</si>
  <si>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</si>
  <si>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</si>
  <si>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</si>
  <si>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</si>
  <si>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</si>
  <si>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</si>
  <si>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</si>
  <si>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</si>
  <si>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</si>
  <si>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</si>
  <si>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</si>
  <si>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</si>
  <si>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</si>
  <si>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</si>
  <si>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</si>
  <si>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</si>
  <si>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</si>
  <si>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</si>
  <si>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</si>
  <si>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</si>
  <si>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</si>
  <si>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</si>
  <si>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</si>
  <si>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</si>
  <si>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</si>
  <si>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</si>
  <si>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</si>
  <si>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</si>
  <si>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</si>
  <si>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</si>
  <si>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</si>
  <si>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</si>
  <si>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</si>
  <si>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</si>
  <si>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</si>
  <si>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</si>
  <si>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</si>
  <si>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</si>
  <si>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</si>
  <si>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</si>
  <si>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</si>
  <si>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</si>
  <si>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</si>
  <si>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</si>
  <si>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</si>
  <si>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</si>
  <si>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</si>
  <si>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</si>
  <si>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</si>
  <si>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</si>
  <si>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</si>
  <si>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</si>
  <si>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</si>
  <si>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</si>
  <si>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</si>
  <si>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</si>
  <si>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</si>
  <si>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</si>
  <si>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</si>
  <si>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</si>
  <si>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</si>
  <si>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</si>
  <si>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</si>
  <si>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</si>
  <si>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</si>
  <si>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</si>
  <si>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</si>
  <si>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</si>
  <si>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</si>
  <si>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</si>
  <si>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</si>
  <si>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</si>
  <si>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</si>
  <si>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</si>
  <si>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</si>
  <si>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</si>
  <si>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</si>
  <si>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</si>
  <si>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</si>
  <si>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</si>
  <si>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</si>
  <si>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</si>
  <si>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</si>
  <si>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</si>
  <si>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</si>
  <si>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</si>
  <si>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</si>
  <si>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</si>
  <si>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</si>
  <si>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</si>
  <si>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</si>
  <si>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</si>
  <si>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</si>
  <si>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</si>
  <si>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</si>
  <si>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</si>
  <si>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</si>
  <si>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</si>
  <si>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</si>
  <si>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</si>
  <si>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</si>
  <si>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</si>
  <si>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</si>
  <si>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</si>
  <si>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</si>
  <si>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</si>
  <si>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</si>
  <si>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</si>
  <si>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</si>
  <si>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</si>
  <si>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</si>
  <si>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</si>
  <si>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</si>
  <si>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</si>
  <si>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</si>
  <si>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</si>
  <si>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</si>
  <si>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</si>
  <si>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</si>
  <si>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</si>
  <si>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</si>
  <si>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</si>
  <si>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</si>
  <si>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</si>
  <si>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</si>
  <si>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</si>
  <si>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</si>
  <si>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</si>
  <si>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</si>
  <si>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</si>
  <si>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</si>
  <si>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</si>
  <si>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</si>
  <si>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</si>
  <si>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</si>
  <si>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</si>
  <si>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</si>
  <si>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</si>
  <si>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</si>
  <si>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</si>
  <si>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</si>
  <si>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</si>
  <si>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</si>
  <si>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</si>
  <si>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</si>
  <si>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</si>
  <si>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</si>
  <si>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</si>
  <si>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</si>
  <si>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</si>
  <si>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</si>
  <si>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</si>
  <si>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</si>
  <si>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</si>
  <si>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</si>
  <si>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</si>
  <si>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</si>
  <si>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</si>
  <si>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</si>
  <si>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</si>
  <si>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</si>
  <si>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</si>
  <si>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</si>
  <si>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</si>
  <si>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</si>
  <si>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</si>
  <si>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</si>
  <si>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</si>
  <si>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</si>
  <si>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</si>
  <si>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</si>
  <si>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</si>
  <si>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</si>
  <si>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</si>
  <si>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</si>
  <si>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</si>
  <si>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</si>
  <si>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</si>
  <si>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</si>
  <si>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</si>
  <si>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</si>
  <si>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</si>
  <si>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</si>
  <si>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</si>
  <si>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</si>
  <si>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</si>
  <si>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</si>
  <si>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</si>
  <si>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</si>
  <si>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</si>
  <si>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</si>
  <si>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</si>
  <si>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</si>
  <si>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</si>
  <si>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</si>
  <si>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</si>
  <si>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</si>
  <si>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</si>
  <si>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</si>
  <si>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</si>
  <si>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</si>
  <si>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</si>
  <si>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</si>
  <si>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</si>
  <si>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</si>
  <si>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</si>
  <si>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</si>
  <si>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</si>
  <si>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</si>
  <si>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</si>
  <si>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</si>
  <si>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</si>
  <si>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</si>
  <si>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</si>
  <si>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</si>
  <si>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</si>
  <si>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</si>
  <si>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</si>
  <si>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</si>
  <si>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</si>
  <si>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</si>
  <si>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</si>
  <si>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</si>
  <si>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</si>
  <si>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</si>
  <si>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</si>
  <si>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</si>
  <si>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</si>
  <si>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</si>
  <si>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</si>
  <si>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</si>
  <si>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</si>
  <si>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</si>
  <si>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</si>
  <si>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</si>
  <si>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</si>
  <si>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</si>
  <si>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</si>
  <si>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</si>
  <si>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</si>
  <si>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</si>
  <si>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</si>
  <si>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</si>
  <si>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</si>
  <si>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</si>
  <si>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</si>
  <si>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</si>
  <si>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</si>
  <si>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</si>
  <si>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</si>
  <si>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</si>
  <si>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</si>
  <si>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</si>
  <si>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</si>
  <si>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</si>
  <si>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</si>
  <si>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</si>
  <si>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</si>
  <si>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</si>
  <si>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</si>
  <si>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</si>
  <si>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</si>
  <si>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</si>
  <si>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</si>
  <si>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</si>
  <si>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</si>
  <si>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</si>
  <si>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</si>
  <si>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</si>
  <si>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</si>
  <si>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</si>
  <si>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</si>
  <si>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</si>
  <si>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</si>
  <si>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</si>
  <si>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</si>
  <si>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</si>
  <si>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</si>
  <si>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</si>
  <si>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</si>
  <si>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</si>
  <si>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</si>
  <si>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</si>
  <si>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</si>
  <si>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</si>
  <si>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</si>
  <si>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</si>
  <si>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</si>
  <si>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</si>
  <si>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</si>
  <si>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</si>
  <si>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</si>
  <si>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</si>
  <si>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</si>
  <si>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</si>
  <si>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</si>
  <si>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</si>
  <si>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</si>
  <si>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</si>
  <si>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</si>
  <si>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</si>
  <si>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</si>
  <si>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</si>
  <si>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</si>
  <si>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</si>
  <si>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</si>
  <si>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</si>
  <si>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</si>
  <si>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</si>
  <si>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</si>
  <si>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</si>
  <si>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</si>
  <si>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</si>
  <si>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</si>
  <si>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</si>
  <si>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</si>
  <si>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</si>
  <si>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</si>
  <si>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</si>
  <si>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</si>
  <si>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</si>
  <si>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</si>
  <si>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</si>
  <si>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</si>
  <si>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</si>
  <si>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</si>
  <si>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</si>
  <si>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</si>
  <si>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</si>
  <si>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</si>
  <si>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</si>
  <si>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</si>
  <si>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</si>
  <si>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</si>
  <si>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</si>
  <si>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</si>
  <si>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</si>
  <si>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</si>
  <si>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</si>
  <si>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</si>
  <si>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</si>
  <si>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</si>
  <si>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</si>
  <si>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</si>
  <si>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</si>
  <si>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</si>
  <si>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</si>
  <si>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</si>
  <si>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</si>
  <si>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</si>
  <si>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</si>
  <si>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</si>
  <si>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</si>
  <si>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</si>
  <si>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</si>
  <si>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</si>
  <si>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</si>
  <si>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</si>
  <si>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</si>
  <si>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</si>
  <si>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</si>
  <si>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</si>
  <si>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</si>
  <si>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</si>
  <si>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</si>
  <si>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</si>
  <si>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</si>
  <si>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</si>
  <si>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</si>
  <si>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</si>
  <si>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</si>
  <si>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</si>
  <si>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</si>
  <si>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</si>
  <si>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</si>
  <si>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</si>
  <si>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</si>
  <si>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</si>
  <si>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</si>
  <si>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</si>
  <si>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</si>
  <si>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</si>
  <si>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</si>
  <si>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</si>
  <si>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</si>
  <si>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</si>
  <si>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</si>
  <si>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</si>
  <si>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</si>
  <si>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</si>
  <si>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</si>
  <si>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</si>
  <si>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</si>
  <si>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</si>
  <si>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</si>
  <si>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</si>
  <si>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</si>
  <si>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</si>
  <si>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</si>
  <si>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</si>
  <si>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</si>
  <si>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</si>
  <si>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</si>
  <si>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</si>
  <si>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</si>
  <si>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</si>
  <si>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</si>
  <si>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</si>
  <si>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</si>
  <si>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</si>
  <si>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</si>
  <si>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</si>
  <si>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</si>
  <si>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</si>
  <si>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</si>
  <si>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</si>
  <si>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</si>
  <si>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</si>
  <si>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</si>
  <si>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</si>
  <si>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</si>
  <si>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</si>
  <si>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</si>
  <si>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</si>
  <si>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</si>
  <si>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</si>
  <si>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</si>
  <si>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</si>
  <si>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</si>
  <si>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</si>
  <si>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</si>
  <si>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</si>
  <si>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</si>
  <si>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</si>
  <si>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</si>
  <si>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</si>
  <si>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"C:\Nform\test.txt"</t>
  </si>
  <si>
    <t>"test"</t>
  </si>
  <si>
    <t>;Add User Group</t>
  </si>
  <si>
    <t>"test_group"</t>
  </si>
  <si>
    <t>"test_group description"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</si>
  <si>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</si>
  <si>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</si>
  <si>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</si>
  <si>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</si>
  <si>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>;Clear configuration</t>
  </si>
  <si>
    <t>"Write-data"</t>
    <phoneticPr fontId="1" type="noConversion"/>
  </si>
  <si>
    <t>T</t>
    <phoneticPr fontId="1" type="noConversion"/>
  </si>
  <si>
    <t>Select</t>
    <phoneticPr fontId="1" type="noConversion"/>
  </si>
  <si>
    <t>$SNMP_SearchStart_1$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</si>
  <si>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</si>
  <si>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</si>
  <si>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</si>
  <si>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</si>
  <si>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</si>
  <si>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</si>
  <si>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</si>
  <si>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</si>
  <si>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</si>
  <si>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;Login with new created user and verify the delete right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</si>
  <si>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</si>
  <si>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</si>
  <si>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</si>
  <si>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</si>
  <si>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>VerifyTxtfileValues</t>
  </si>
  <si>
    <t>C:\Nform\log\Audit.log</t>
    <phoneticPr fontId="1" type="noConversion"/>
  </si>
  <si>
    <t>"change test"</t>
    <phoneticPr fontId="1" type="noConversion"/>
  </si>
  <si>
    <t>change test' changed"</t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</si>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</sst>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  <xf numFmtId="0" fontId="6" fillId="4" borderId="1" xfId="5" applyFont="1" applyFill="1" applyBorder="1" applyAlignment="1">
      <alignment horizontal="center"/>
    </xf>
    <xf numFmtId="0" fontId="6" fillId="4" borderId="1" xfId="5" applyFont="1" applyFill="1" applyBorder="1" applyAlignment="1"/>
    <xf numFmtId="0" fontId="2" fillId="5" borderId="1" xfId="2" applyFill="1" applyBorder="1">
      <alignment vertical="center"/>
    </xf>
  </cellXfs>
  <cellStyles count="6">
    <cellStyle name="常规" xfId="0" builtinId="0"/>
    <cellStyle name="常规 2" xfId="1"/>
    <cellStyle name="常规 2 2" xfId="2"/>
    <cellStyle name="常规 2 2 2" xfId="5"/>
    <cellStyle name="常规 2 4" xfId="3"/>
    <cellStyle name="超链接" xfId="4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1"/>
  <sheetViews>
    <sheetView tabSelected="1" zoomScale="85" zoomScaleNormal="85" workbookViewId="0">
      <selection activeCell="D86" sqref="D86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818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835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41908</v>
      </c>
      <c r="C5" s="5">
        <v>4</v>
      </c>
      <c r="D5" s="19" t="s">
        <v>819</v>
      </c>
      <c r="E5" s="20" t="s">
        <v>577</v>
      </c>
      <c r="F5" s="20" t="s">
        <v>583</v>
      </c>
      <c r="G5" s="20"/>
      <c r="H5" s="20" t="s">
        <v>820</v>
      </c>
      <c r="I5" s="20" t="s">
        <v>821</v>
      </c>
      <c r="J5" s="20" t="s">
        <v>822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798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104</v>
      </c>
      <c r="C7" s="5">
        <v>6</v>
      </c>
      <c r="D7" s="19" t="s">
        <v>779</v>
      </c>
      <c r="E7" s="20" t="s">
        <v>19</v>
      </c>
      <c r="F7" s="20" t="s">
        <v>22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791</v>
      </c>
      <c r="B8" s="9"/>
      <c r="C8" s="5">
        <v>7</v>
      </c>
      <c r="D8" s="19" t="s">
        <v>779</v>
      </c>
      <c r="E8" s="20" t="s">
        <v>19</v>
      </c>
      <c r="F8" s="20" t="s">
        <v>79</v>
      </c>
      <c r="G8" s="20" t="s">
        <v>2</v>
      </c>
      <c r="H8" s="20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779</v>
      </c>
      <c r="E9" s="11" t="s">
        <v>306</v>
      </c>
      <c r="F9" s="20" t="s">
        <v>183</v>
      </c>
      <c r="G9" s="20" t="s">
        <v>2</v>
      </c>
      <c r="H9" s="11"/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779</v>
      </c>
      <c r="E10" s="11" t="s">
        <v>310</v>
      </c>
      <c r="F10" s="20" t="s">
        <v>256</v>
      </c>
      <c r="G10" s="20" t="s">
        <v>4</v>
      </c>
      <c r="H10" s="11" t="s">
        <v>799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779</v>
      </c>
      <c r="E11" s="11" t="s">
        <v>310</v>
      </c>
      <c r="F11" s="20" t="s">
        <v>255</v>
      </c>
      <c r="G11" s="20" t="s">
        <v>4</v>
      </c>
      <c r="H11" s="11" t="s">
        <v>800</v>
      </c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779</v>
      </c>
      <c r="E12" s="11" t="s">
        <v>310</v>
      </c>
      <c r="F12" s="20" t="s">
        <v>183</v>
      </c>
      <c r="G12" s="20" t="s">
        <v>2</v>
      </c>
      <c r="H12" s="11"/>
      <c r="I12" s="20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779</v>
      </c>
      <c r="E13" s="11" t="s">
        <v>316</v>
      </c>
      <c r="F13" s="20" t="s">
        <v>286</v>
      </c>
      <c r="G13" s="20" t="s">
        <v>2</v>
      </c>
      <c r="H13" s="11"/>
      <c r="I13" s="11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779</v>
      </c>
      <c r="E14" s="11" t="s">
        <v>316</v>
      </c>
      <c r="F14" s="20" t="s">
        <v>17</v>
      </c>
      <c r="G14" s="20" t="s">
        <v>2</v>
      </c>
      <c r="H14" s="11"/>
      <c r="I14" s="20"/>
      <c r="J14" s="20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779</v>
      </c>
      <c r="E15" s="5" t="s">
        <v>361</v>
      </c>
      <c r="F15" s="5" t="s">
        <v>256</v>
      </c>
      <c r="G15" s="20" t="s">
        <v>4</v>
      </c>
      <c r="H15" s="5" t="s">
        <v>801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779</v>
      </c>
      <c r="E16" s="5" t="s">
        <v>361</v>
      </c>
      <c r="F16" s="5" t="s">
        <v>255</v>
      </c>
      <c r="G16" s="20" t="s">
        <v>4</v>
      </c>
      <c r="H16" s="5" t="s">
        <v>802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779</v>
      </c>
      <c r="E17" s="5" t="s">
        <v>361</v>
      </c>
      <c r="F17" s="5" t="s">
        <v>356</v>
      </c>
      <c r="G17" s="20" t="s">
        <v>4</v>
      </c>
      <c r="H17" s="5" t="s">
        <v>803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779</v>
      </c>
      <c r="E18" s="5" t="s">
        <v>361</v>
      </c>
      <c r="F18" s="5" t="s">
        <v>362</v>
      </c>
      <c r="G18" s="20" t="s">
        <v>4</v>
      </c>
      <c r="H18" s="5" t="s">
        <v>804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779</v>
      </c>
      <c r="E19" s="5" t="s">
        <v>361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779</v>
      </c>
      <c r="E20" s="11" t="s">
        <v>310</v>
      </c>
      <c r="F20" s="5" t="s">
        <v>183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777</v>
      </c>
      <c r="B21" s="15"/>
      <c r="C21" s="5">
        <v>20</v>
      </c>
      <c r="D21" s="8" t="s">
        <v>779</v>
      </c>
      <c r="E21" s="11" t="s">
        <v>316</v>
      </c>
      <c r="F21" s="5" t="s">
        <v>285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316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8"/>
      <c r="B23" s="18"/>
      <c r="C23" s="5">
        <v>22</v>
      </c>
      <c r="D23" s="8" t="s">
        <v>779</v>
      </c>
      <c r="E23" s="11" t="s">
        <v>317</v>
      </c>
      <c r="F23" s="5" t="s">
        <v>256</v>
      </c>
      <c r="G23" s="5" t="s">
        <v>4</v>
      </c>
      <c r="H23" s="11" t="s">
        <v>813</v>
      </c>
      <c r="I23" s="11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8" t="s">
        <v>779</v>
      </c>
      <c r="E24" s="11" t="s">
        <v>317</v>
      </c>
      <c r="F24" s="5" t="s">
        <v>255</v>
      </c>
      <c r="G24" s="5" t="s">
        <v>4</v>
      </c>
      <c r="H24" s="11" t="s">
        <v>804</v>
      </c>
      <c r="I24" s="11"/>
      <c r="J24" s="5"/>
      <c r="K24" s="5"/>
      <c r="L24" s="5"/>
      <c r="M24" s="5"/>
      <c r="N24" s="16"/>
      <c r="O24" s="2"/>
    </row>
    <row r="25" spans="1:15">
      <c r="A25" s="18"/>
      <c r="B25" s="18"/>
      <c r="C25" s="5">
        <v>24</v>
      </c>
      <c r="D25" s="8" t="s">
        <v>823</v>
      </c>
      <c r="E25" s="11" t="s">
        <v>317</v>
      </c>
      <c r="F25" s="5" t="s">
        <v>319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814</v>
      </c>
      <c r="E26" s="11" t="s">
        <v>317</v>
      </c>
      <c r="F26" s="5" t="s">
        <v>319</v>
      </c>
      <c r="G26" s="5" t="s">
        <v>815</v>
      </c>
      <c r="H26" s="11" t="s">
        <v>816</v>
      </c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779</v>
      </c>
      <c r="E27" s="11" t="s">
        <v>317</v>
      </c>
      <c r="F27" s="5" t="s">
        <v>320</v>
      </c>
      <c r="G27" s="5" t="s">
        <v>57</v>
      </c>
      <c r="H27" s="11">
        <v>1</v>
      </c>
      <c r="I27" s="11">
        <v>0</v>
      </c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779</v>
      </c>
      <c r="E28" s="11" t="s">
        <v>317</v>
      </c>
      <c r="F28" s="5" t="s">
        <v>321</v>
      </c>
      <c r="G28" s="5" t="s">
        <v>817</v>
      </c>
      <c r="H28" s="11">
        <v>1</v>
      </c>
      <c r="I28" s="11">
        <v>2</v>
      </c>
      <c r="J28" s="5">
        <v>3</v>
      </c>
      <c r="K28" s="5"/>
      <c r="L28" s="5"/>
      <c r="M28" s="5"/>
      <c r="N28" s="16"/>
      <c r="O28" s="2"/>
    </row>
    <row r="29" spans="1:15">
      <c r="C29" s="5">
        <v>28</v>
      </c>
      <c r="D29" s="8" t="s">
        <v>779</v>
      </c>
      <c r="E29" s="11" t="s">
        <v>317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814</v>
      </c>
      <c r="E30" s="11" t="s">
        <v>310</v>
      </c>
      <c r="F30" s="5" t="s">
        <v>183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779</v>
      </c>
      <c r="E31" s="11" t="s">
        <v>316</v>
      </c>
      <c r="F31" s="5" t="s">
        <v>282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316</v>
      </c>
      <c r="F32" s="5" t="s">
        <v>17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814</v>
      </c>
      <c r="E33" s="11" t="s">
        <v>317</v>
      </c>
      <c r="F33" s="5" t="s">
        <v>256</v>
      </c>
      <c r="G33" s="5" t="s">
        <v>4</v>
      </c>
      <c r="H33" s="11" t="s">
        <v>824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814</v>
      </c>
      <c r="E34" s="11" t="s">
        <v>317</v>
      </c>
      <c r="F34" s="5" t="s">
        <v>255</v>
      </c>
      <c r="G34" s="5" t="s">
        <v>4</v>
      </c>
      <c r="H34" s="11" t="s">
        <v>825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317</v>
      </c>
      <c r="F35" s="5" t="s">
        <v>319</v>
      </c>
      <c r="G35" s="5" t="s">
        <v>13</v>
      </c>
      <c r="H35" s="5" t="s">
        <v>816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317</v>
      </c>
      <c r="F36" s="5" t="s">
        <v>320</v>
      </c>
      <c r="G36" s="5" t="s">
        <v>57</v>
      </c>
      <c r="H36" s="11">
        <v>1</v>
      </c>
      <c r="I36" s="11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814</v>
      </c>
      <c r="E37" s="11" t="s">
        <v>317</v>
      </c>
      <c r="F37" s="5" t="s">
        <v>320</v>
      </c>
      <c r="G37" s="5" t="s">
        <v>57</v>
      </c>
      <c r="H37" s="11">
        <v>2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779</v>
      </c>
      <c r="E38" s="11" t="s">
        <v>317</v>
      </c>
      <c r="F38" s="5" t="s">
        <v>320</v>
      </c>
      <c r="G38" s="5" t="s">
        <v>57</v>
      </c>
      <c r="H38" s="11">
        <v>3</v>
      </c>
      <c r="I38" s="11">
        <v>0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317</v>
      </c>
      <c r="F39" s="5" t="s">
        <v>17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19" t="s">
        <v>779</v>
      </c>
      <c r="E40" s="11" t="s">
        <v>310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19" t="s">
        <v>779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19" t="s">
        <v>797</v>
      </c>
      <c r="E42" s="5" t="s">
        <v>756</v>
      </c>
      <c r="F42" s="5">
        <v>2</v>
      </c>
      <c r="G42" s="5"/>
      <c r="H42" s="5"/>
      <c r="I42" s="5"/>
      <c r="J42" s="5"/>
      <c r="K42" s="5"/>
      <c r="L42" s="5"/>
      <c r="M42" s="5"/>
      <c r="N42" s="7"/>
    </row>
    <row r="43" spans="3:15" ht="15">
      <c r="C43" s="5">
        <v>42</v>
      </c>
      <c r="D43" s="6" t="s">
        <v>805</v>
      </c>
      <c r="E43" s="5"/>
      <c r="F43" s="5"/>
      <c r="G43" s="5"/>
      <c r="H43" s="5"/>
      <c r="I43" s="5"/>
      <c r="J43" s="5"/>
      <c r="K43" s="5"/>
      <c r="L43" s="5"/>
      <c r="M43" s="5"/>
      <c r="N43" s="16"/>
    </row>
    <row r="44" spans="3:15">
      <c r="C44" s="5">
        <v>43</v>
      </c>
      <c r="D44" s="19" t="s">
        <v>779</v>
      </c>
      <c r="E44" s="20" t="s">
        <v>19</v>
      </c>
      <c r="F44" s="20" t="s">
        <v>22</v>
      </c>
      <c r="G44" s="20" t="s">
        <v>2</v>
      </c>
      <c r="H44" s="5"/>
      <c r="I44" s="5"/>
      <c r="J44" s="5"/>
      <c r="K44" s="5"/>
      <c r="L44" s="5"/>
      <c r="M44" s="5"/>
      <c r="N44" s="16"/>
    </row>
    <row r="45" spans="3:15">
      <c r="C45" s="5">
        <v>44</v>
      </c>
      <c r="D45" s="19" t="s">
        <v>779</v>
      </c>
      <c r="E45" s="20" t="s">
        <v>19</v>
      </c>
      <c r="F45" s="20" t="s">
        <v>81</v>
      </c>
      <c r="G45" s="20" t="s">
        <v>2</v>
      </c>
      <c r="H45" s="5"/>
      <c r="I45" s="5"/>
      <c r="J45" s="5"/>
      <c r="K45" s="5"/>
      <c r="L45" s="5"/>
      <c r="M45" s="5"/>
      <c r="N45" s="16"/>
    </row>
    <row r="46" spans="3:15">
      <c r="C46" s="5">
        <v>45</v>
      </c>
      <c r="D46" s="19" t="s">
        <v>779</v>
      </c>
      <c r="E46" s="5" t="s">
        <v>241</v>
      </c>
      <c r="F46" s="5" t="s">
        <v>249</v>
      </c>
      <c r="G46" s="5" t="s">
        <v>2</v>
      </c>
      <c r="H46" s="5"/>
      <c r="I46" s="5"/>
      <c r="J46" s="5"/>
      <c r="K46" s="5"/>
      <c r="L46" s="5"/>
      <c r="M46" s="5"/>
      <c r="N46" s="16"/>
    </row>
    <row r="47" spans="3:15">
      <c r="C47" s="5">
        <v>46</v>
      </c>
      <c r="D47" s="19" t="s">
        <v>779</v>
      </c>
      <c r="E47" s="5" t="s">
        <v>278</v>
      </c>
      <c r="F47" s="5" t="s">
        <v>256</v>
      </c>
      <c r="G47" s="5" t="s">
        <v>4</v>
      </c>
      <c r="H47" s="5" t="s">
        <v>806</v>
      </c>
      <c r="I47" s="5"/>
      <c r="J47" s="5"/>
      <c r="K47" s="5"/>
      <c r="L47" s="20"/>
      <c r="M47" s="5"/>
      <c r="N47" s="16"/>
    </row>
    <row r="48" spans="3:15">
      <c r="C48" s="5">
        <v>47</v>
      </c>
      <c r="D48" s="19" t="s">
        <v>779</v>
      </c>
      <c r="E48" s="5" t="s">
        <v>278</v>
      </c>
      <c r="F48" s="5" t="s">
        <v>255</v>
      </c>
      <c r="G48" s="5" t="s">
        <v>4</v>
      </c>
      <c r="H48" s="5" t="s">
        <v>807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779</v>
      </c>
      <c r="E49" s="5" t="s">
        <v>278</v>
      </c>
      <c r="F49" s="5" t="s">
        <v>280</v>
      </c>
      <c r="G49" s="5" t="s">
        <v>142</v>
      </c>
      <c r="H49" s="5"/>
      <c r="I49" s="5"/>
      <c r="J49" s="5"/>
      <c r="K49" s="5"/>
      <c r="L49" s="5"/>
      <c r="M49" s="5"/>
      <c r="N49" s="21"/>
    </row>
    <row r="50" spans="3:14">
      <c r="C50" s="5">
        <v>49</v>
      </c>
      <c r="D50" s="19" t="s">
        <v>779</v>
      </c>
      <c r="E50" s="5" t="s">
        <v>278</v>
      </c>
      <c r="F50" s="5" t="s">
        <v>283</v>
      </c>
      <c r="G50" s="5" t="s">
        <v>142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779</v>
      </c>
      <c r="E51" s="5" t="s">
        <v>278</v>
      </c>
      <c r="F51" s="5" t="s">
        <v>286</v>
      </c>
      <c r="G51" s="5" t="s">
        <v>142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779</v>
      </c>
      <c r="E52" s="5" t="s">
        <v>278</v>
      </c>
      <c r="F52" s="5" t="s">
        <v>285</v>
      </c>
      <c r="G52" s="5" t="s">
        <v>142</v>
      </c>
      <c r="H52" s="5"/>
      <c r="I52" s="5"/>
      <c r="J52" s="5"/>
      <c r="K52" s="5"/>
      <c r="L52" s="5"/>
      <c r="M52" s="5"/>
      <c r="N52" s="16"/>
    </row>
    <row r="53" spans="3:14">
      <c r="C53" s="5">
        <v>52</v>
      </c>
      <c r="D53" s="19" t="s">
        <v>779</v>
      </c>
      <c r="E53" s="5" t="s">
        <v>278</v>
      </c>
      <c r="F53" s="5" t="s">
        <v>281</v>
      </c>
      <c r="G53" s="5" t="s">
        <v>142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779</v>
      </c>
      <c r="E54" s="5" t="s">
        <v>278</v>
      </c>
      <c r="F54" s="5" t="s">
        <v>282</v>
      </c>
      <c r="G54" s="5" t="s">
        <v>142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779</v>
      </c>
      <c r="E55" s="5" t="s">
        <v>278</v>
      </c>
      <c r="F55" s="5" t="s">
        <v>284</v>
      </c>
      <c r="G55" s="5" t="s">
        <v>142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779</v>
      </c>
      <c r="E56" s="5" t="s">
        <v>278</v>
      </c>
      <c r="F56" s="5" t="s">
        <v>17</v>
      </c>
      <c r="G56" s="5" t="s">
        <v>2</v>
      </c>
      <c r="H56" s="5"/>
      <c r="I56" s="5"/>
      <c r="J56" s="5"/>
      <c r="K56" s="5"/>
      <c r="L56" s="5"/>
      <c r="M56" s="5"/>
      <c r="N56" s="16"/>
    </row>
    <row r="57" spans="3:14">
      <c r="C57" s="5">
        <v>56</v>
      </c>
      <c r="D57" s="19" t="s">
        <v>779</v>
      </c>
      <c r="E57" s="5" t="s">
        <v>241</v>
      </c>
      <c r="F57" s="5" t="s">
        <v>242</v>
      </c>
      <c r="G57" s="5" t="s">
        <v>2</v>
      </c>
      <c r="H57" s="5"/>
      <c r="I57" s="5"/>
      <c r="J57" s="5"/>
      <c r="K57" s="5"/>
      <c r="L57" s="5"/>
      <c r="M57" s="5"/>
      <c r="N57" s="16"/>
    </row>
    <row r="58" spans="3:14" ht="15">
      <c r="C58" s="5">
        <v>57</v>
      </c>
      <c r="D58" s="6" t="s">
        <v>808</v>
      </c>
      <c r="E58" s="5"/>
      <c r="F58" s="5"/>
      <c r="G58" s="5"/>
      <c r="H58" s="5"/>
      <c r="I58" s="5"/>
      <c r="J58" s="5"/>
      <c r="K58" s="5"/>
      <c r="L58" s="5"/>
      <c r="M58" s="5"/>
      <c r="N58" s="16"/>
    </row>
    <row r="59" spans="3:14">
      <c r="C59" s="5">
        <v>58</v>
      </c>
      <c r="D59" s="19" t="s">
        <v>779</v>
      </c>
      <c r="E59" s="11" t="s">
        <v>254</v>
      </c>
      <c r="F59" s="20" t="s">
        <v>256</v>
      </c>
      <c r="G59" s="20" t="s">
        <v>4</v>
      </c>
      <c r="H59" s="11" t="s">
        <v>809</v>
      </c>
      <c r="I59" s="5"/>
      <c r="J59" s="5"/>
      <c r="K59" s="5"/>
      <c r="L59" s="5"/>
      <c r="M59" s="5"/>
      <c r="N59" s="21"/>
    </row>
    <row r="60" spans="3:14">
      <c r="C60" s="5">
        <v>59</v>
      </c>
      <c r="D60" s="19" t="s">
        <v>779</v>
      </c>
      <c r="E60" s="11" t="s">
        <v>254</v>
      </c>
      <c r="F60" s="20" t="s">
        <v>258</v>
      </c>
      <c r="G60" s="20" t="s">
        <v>4</v>
      </c>
      <c r="H60" s="11" t="s">
        <v>810</v>
      </c>
      <c r="I60" s="5"/>
      <c r="J60" s="5"/>
      <c r="K60" s="5"/>
      <c r="L60" s="5"/>
      <c r="M60" s="5"/>
      <c r="N60" s="21"/>
    </row>
    <row r="61" spans="3:14">
      <c r="C61" s="5">
        <v>60</v>
      </c>
      <c r="D61" s="19" t="s">
        <v>779</v>
      </c>
      <c r="E61" s="11" t="s">
        <v>254</v>
      </c>
      <c r="F61" s="20" t="s">
        <v>9</v>
      </c>
      <c r="G61" s="20" t="s">
        <v>4</v>
      </c>
      <c r="H61" s="11" t="s">
        <v>811</v>
      </c>
      <c r="I61" s="5"/>
      <c r="J61" s="5"/>
      <c r="K61" s="5"/>
      <c r="L61" s="5"/>
      <c r="M61" s="5"/>
      <c r="N61" s="21"/>
    </row>
    <row r="62" spans="3:14">
      <c r="C62" s="5">
        <v>61</v>
      </c>
      <c r="D62" s="19" t="s">
        <v>779</v>
      </c>
      <c r="E62" s="11" t="s">
        <v>254</v>
      </c>
      <c r="F62" s="20" t="s">
        <v>257</v>
      </c>
      <c r="G62" s="20" t="s">
        <v>4</v>
      </c>
      <c r="H62" s="11" t="s">
        <v>811</v>
      </c>
      <c r="I62" s="5"/>
      <c r="J62" s="5"/>
      <c r="K62" s="5"/>
      <c r="L62" s="5"/>
      <c r="M62" s="5"/>
      <c r="N62" s="21"/>
    </row>
    <row r="63" spans="3:14">
      <c r="C63" s="5">
        <v>62</v>
      </c>
      <c r="D63" s="19" t="s">
        <v>779</v>
      </c>
      <c r="E63" s="11" t="s">
        <v>254</v>
      </c>
      <c r="F63" s="20" t="s">
        <v>263</v>
      </c>
      <c r="G63" s="20" t="s">
        <v>13</v>
      </c>
      <c r="H63" s="5" t="s">
        <v>806</v>
      </c>
      <c r="I63" s="5"/>
      <c r="J63" s="5"/>
      <c r="K63" s="5"/>
      <c r="L63" s="5"/>
      <c r="M63" s="5"/>
      <c r="N63" s="21"/>
    </row>
    <row r="64" spans="3:14">
      <c r="C64" s="5">
        <v>63</v>
      </c>
      <c r="D64" s="19" t="s">
        <v>779</v>
      </c>
      <c r="E64" s="11" t="s">
        <v>254</v>
      </c>
      <c r="F64" s="20" t="s">
        <v>265</v>
      </c>
      <c r="G64" s="20" t="s">
        <v>143</v>
      </c>
      <c r="H64" s="11"/>
      <c r="I64" s="5"/>
      <c r="J64" s="5"/>
      <c r="K64" s="5"/>
      <c r="L64" s="5"/>
      <c r="M64" s="5"/>
      <c r="N64" s="21"/>
    </row>
    <row r="65" spans="3:13">
      <c r="C65" s="5">
        <v>64</v>
      </c>
      <c r="D65" s="19" t="s">
        <v>779</v>
      </c>
      <c r="E65" s="11" t="s">
        <v>254</v>
      </c>
      <c r="F65" s="20" t="s">
        <v>17</v>
      </c>
      <c r="G65" s="20" t="s">
        <v>2</v>
      </c>
      <c r="H65" s="11"/>
      <c r="I65" s="5"/>
      <c r="J65" s="5"/>
      <c r="K65" s="5"/>
      <c r="L65" s="5"/>
      <c r="M65" s="5"/>
    </row>
    <row r="66" spans="3:13">
      <c r="C66" s="5">
        <v>65</v>
      </c>
      <c r="D66" s="19" t="s">
        <v>779</v>
      </c>
      <c r="E66" s="20" t="s">
        <v>241</v>
      </c>
      <c r="F66" s="20" t="s">
        <v>99</v>
      </c>
      <c r="G66" s="20" t="s">
        <v>2</v>
      </c>
      <c r="H66" s="11"/>
      <c r="I66" s="5"/>
      <c r="J66" s="5"/>
      <c r="K66" s="5"/>
      <c r="L66" s="5"/>
      <c r="M66" s="5"/>
    </row>
    <row r="67" spans="3:13" ht="15">
      <c r="C67" s="5">
        <v>66</v>
      </c>
      <c r="D67" s="6" t="s">
        <v>826</v>
      </c>
      <c r="E67" s="5"/>
      <c r="F67" s="5"/>
      <c r="G67" s="5"/>
      <c r="H67" s="5"/>
      <c r="I67" s="5"/>
      <c r="J67" s="5"/>
      <c r="K67" s="5"/>
      <c r="L67" s="5"/>
      <c r="M67" s="5"/>
    </row>
    <row r="68" spans="3:13">
      <c r="C68" s="5">
        <v>67</v>
      </c>
      <c r="D68" s="19" t="s">
        <v>779</v>
      </c>
      <c r="E68" s="20" t="s">
        <v>19</v>
      </c>
      <c r="F68" s="20" t="s">
        <v>20</v>
      </c>
      <c r="G68" s="20" t="s">
        <v>2</v>
      </c>
      <c r="H68" s="5"/>
      <c r="I68" s="5"/>
      <c r="J68" s="5"/>
      <c r="K68" s="5"/>
      <c r="L68" s="5"/>
      <c r="M68" s="5"/>
    </row>
    <row r="69" spans="3:13">
      <c r="C69" s="5">
        <v>68</v>
      </c>
      <c r="D69" s="19" t="s">
        <v>779</v>
      </c>
      <c r="E69" s="20" t="s">
        <v>19</v>
      </c>
      <c r="F69" s="20" t="s">
        <v>74</v>
      </c>
      <c r="G69" s="20" t="s">
        <v>2</v>
      </c>
      <c r="H69" s="5"/>
      <c r="I69" s="5"/>
      <c r="J69" s="5"/>
      <c r="K69" s="5"/>
      <c r="L69" s="5"/>
      <c r="M69" s="20"/>
    </row>
    <row r="70" spans="3:13">
      <c r="C70" s="5">
        <v>69</v>
      </c>
      <c r="D70" s="8" t="s">
        <v>793</v>
      </c>
      <c r="E70" s="5" t="s">
        <v>0</v>
      </c>
      <c r="F70" s="5" t="s">
        <v>764</v>
      </c>
      <c r="G70" s="5"/>
      <c r="H70" s="11" t="s">
        <v>809</v>
      </c>
      <c r="I70" s="5" t="s">
        <v>795</v>
      </c>
      <c r="J70" s="5" t="s">
        <v>796</v>
      </c>
      <c r="K70" s="5"/>
      <c r="L70" s="5"/>
      <c r="M70" s="20"/>
    </row>
    <row r="71" spans="3:13">
      <c r="C71" s="5">
        <v>70</v>
      </c>
      <c r="D71" s="19" t="s">
        <v>779</v>
      </c>
      <c r="E71" s="20" t="s">
        <v>19</v>
      </c>
      <c r="F71" s="20" t="s">
        <v>22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779</v>
      </c>
      <c r="E72" s="20" t="s">
        <v>19</v>
      </c>
      <c r="F72" s="20" t="s">
        <v>79</v>
      </c>
      <c r="G72" s="20" t="s">
        <v>2</v>
      </c>
      <c r="H72" s="5"/>
      <c r="I72" s="5"/>
      <c r="J72" s="5"/>
      <c r="K72" s="5"/>
      <c r="L72" s="5"/>
      <c r="M72" s="20"/>
    </row>
    <row r="73" spans="3:13">
      <c r="C73" s="5">
        <v>72</v>
      </c>
      <c r="D73" s="19" t="s">
        <v>779</v>
      </c>
      <c r="E73" s="11" t="s">
        <v>306</v>
      </c>
      <c r="F73" s="20" t="s">
        <v>309</v>
      </c>
      <c r="G73" s="20" t="s">
        <v>56</v>
      </c>
      <c r="H73" s="11" t="s">
        <v>799</v>
      </c>
      <c r="I73" s="5"/>
      <c r="J73" s="5"/>
      <c r="K73" s="5"/>
      <c r="L73" s="5"/>
      <c r="M73" s="20"/>
    </row>
    <row r="74" spans="3:13">
      <c r="C74" s="5">
        <v>73</v>
      </c>
      <c r="D74" s="19" t="s">
        <v>779</v>
      </c>
      <c r="E74" s="11" t="s">
        <v>306</v>
      </c>
      <c r="F74" s="5" t="s">
        <v>174</v>
      </c>
      <c r="G74" s="5" t="s">
        <v>2</v>
      </c>
      <c r="H74" s="5"/>
      <c r="I74" s="5"/>
      <c r="J74" s="5"/>
      <c r="K74" s="5"/>
      <c r="L74" s="5"/>
      <c r="M74" s="20"/>
    </row>
    <row r="75" spans="3:13">
      <c r="C75" s="5">
        <v>74</v>
      </c>
      <c r="D75" s="19" t="s">
        <v>779</v>
      </c>
      <c r="E75" s="11" t="s">
        <v>310</v>
      </c>
      <c r="F75" s="20" t="s">
        <v>315</v>
      </c>
      <c r="G75" s="20" t="s">
        <v>56</v>
      </c>
      <c r="H75" s="5" t="s">
        <v>801</v>
      </c>
      <c r="I75" s="5"/>
      <c r="J75" s="5"/>
      <c r="K75" s="5"/>
      <c r="L75" s="5"/>
      <c r="M75" s="20"/>
    </row>
    <row r="76" spans="3:13">
      <c r="C76" s="5">
        <v>75</v>
      </c>
      <c r="D76" s="19" t="s">
        <v>779</v>
      </c>
      <c r="E76" s="11" t="s">
        <v>310</v>
      </c>
      <c r="F76" s="20" t="s">
        <v>174</v>
      </c>
      <c r="G76" s="20" t="s">
        <v>2</v>
      </c>
      <c r="H76" s="5"/>
      <c r="I76" s="5"/>
      <c r="J76" s="5"/>
      <c r="K76" s="5"/>
      <c r="L76" s="5"/>
      <c r="M76" s="20"/>
    </row>
    <row r="77" spans="3:13">
      <c r="C77" s="5">
        <v>76</v>
      </c>
      <c r="D77" s="19" t="s">
        <v>779</v>
      </c>
      <c r="E77" s="5" t="s">
        <v>361</v>
      </c>
      <c r="F77" s="5" t="s">
        <v>256</v>
      </c>
      <c r="G77" s="20" t="s">
        <v>4</v>
      </c>
      <c r="H77" s="5" t="s">
        <v>833</v>
      </c>
      <c r="I77" s="5"/>
      <c r="J77" s="5"/>
      <c r="K77" s="5"/>
      <c r="L77" s="5"/>
      <c r="M77" s="20"/>
    </row>
    <row r="78" spans="3:13">
      <c r="C78" s="5">
        <v>77</v>
      </c>
      <c r="D78" s="19" t="s">
        <v>779</v>
      </c>
      <c r="E78" s="5" t="s">
        <v>361</v>
      </c>
      <c r="F78" s="20" t="s">
        <v>17</v>
      </c>
      <c r="G78" s="20" t="s">
        <v>2</v>
      </c>
      <c r="H78" s="11"/>
      <c r="I78" s="5"/>
      <c r="J78" s="5"/>
      <c r="K78" s="5"/>
      <c r="L78" s="5"/>
      <c r="M78" s="20"/>
    </row>
    <row r="79" spans="3:13">
      <c r="C79" s="5">
        <v>78</v>
      </c>
      <c r="D79" s="19" t="s">
        <v>779</v>
      </c>
      <c r="E79" s="11" t="s">
        <v>310</v>
      </c>
      <c r="F79" s="20" t="s">
        <v>17</v>
      </c>
      <c r="G79" s="20" t="s">
        <v>2</v>
      </c>
      <c r="H79" s="11"/>
      <c r="I79" s="5"/>
      <c r="J79" s="5"/>
      <c r="K79" s="5"/>
      <c r="L79" s="5"/>
      <c r="M79" s="20"/>
    </row>
    <row r="80" spans="3:13">
      <c r="C80" s="5">
        <v>79</v>
      </c>
      <c r="D80" s="19" t="s">
        <v>779</v>
      </c>
      <c r="E80" s="11" t="s">
        <v>306</v>
      </c>
      <c r="F80" s="5" t="s">
        <v>99</v>
      </c>
      <c r="G80" s="5" t="s">
        <v>2</v>
      </c>
      <c r="H80" s="5"/>
      <c r="I80" s="5"/>
      <c r="J80" s="5"/>
      <c r="K80" s="5"/>
      <c r="L80" s="5"/>
      <c r="M80" s="20"/>
    </row>
    <row r="81" spans="3:14">
      <c r="C81" s="5">
        <v>80</v>
      </c>
      <c r="D81" s="23" t="s">
        <v>797</v>
      </c>
      <c r="E81" s="24" t="s">
        <v>831</v>
      </c>
      <c r="F81" s="24"/>
      <c r="G81" s="24"/>
      <c r="H81" s="24" t="s">
        <v>832</v>
      </c>
      <c r="I81" s="24" t="s">
        <v>834</v>
      </c>
      <c r="J81" s="20" t="b">
        <v>1</v>
      </c>
      <c r="K81" s="20"/>
      <c r="L81" s="20"/>
      <c r="M81" s="5"/>
      <c r="N81" s="25"/>
    </row>
    <row r="82" spans="3:14" ht="15">
      <c r="C82" s="5">
        <v>81</v>
      </c>
      <c r="D82" s="6" t="s">
        <v>812</v>
      </c>
      <c r="E82" s="5"/>
      <c r="F82" s="5"/>
      <c r="G82" s="5"/>
      <c r="H82" s="5"/>
      <c r="I82" s="5"/>
      <c r="J82" s="5"/>
      <c r="K82" s="5"/>
      <c r="L82" s="5"/>
      <c r="M82" s="20"/>
    </row>
    <row r="83" spans="3:14">
      <c r="C83" s="5">
        <v>82</v>
      </c>
      <c r="D83" s="19" t="s">
        <v>779</v>
      </c>
      <c r="E83" s="20" t="s">
        <v>19</v>
      </c>
      <c r="F83" s="20" t="s">
        <v>20</v>
      </c>
      <c r="G83" s="20" t="s">
        <v>2</v>
      </c>
      <c r="H83" s="5"/>
      <c r="I83" s="5"/>
      <c r="J83" s="5"/>
      <c r="K83" s="5"/>
      <c r="L83" s="5"/>
      <c r="M83" s="20"/>
    </row>
    <row r="84" spans="3:14">
      <c r="C84" s="5">
        <v>83</v>
      </c>
      <c r="D84" s="19" t="s">
        <v>779</v>
      </c>
      <c r="E84" s="20" t="s">
        <v>19</v>
      </c>
      <c r="F84" s="20" t="s">
        <v>74</v>
      </c>
      <c r="G84" s="20" t="s">
        <v>2</v>
      </c>
      <c r="H84" s="5"/>
      <c r="I84" s="5"/>
      <c r="J84" s="5"/>
      <c r="K84" s="5"/>
      <c r="L84" s="5"/>
      <c r="M84" s="20"/>
    </row>
    <row r="85" spans="3:14">
      <c r="C85" s="5">
        <v>84</v>
      </c>
      <c r="D85" s="8" t="s">
        <v>793</v>
      </c>
      <c r="E85" s="5" t="s">
        <v>0</v>
      </c>
      <c r="F85" s="5" t="s">
        <v>764</v>
      </c>
      <c r="G85" s="5"/>
      <c r="H85" s="5" t="s">
        <v>794</v>
      </c>
      <c r="I85" s="5" t="s">
        <v>795</v>
      </c>
      <c r="J85" s="5" t="s">
        <v>796</v>
      </c>
      <c r="K85" s="5"/>
      <c r="L85" s="5"/>
      <c r="M85" s="20"/>
    </row>
    <row r="86" spans="3:14">
      <c r="C86" s="5">
        <v>85</v>
      </c>
      <c r="D86" s="8" t="s">
        <v>823</v>
      </c>
      <c r="E86" s="5" t="s">
        <v>197</v>
      </c>
      <c r="F86" s="5" t="s">
        <v>199</v>
      </c>
      <c r="G86" s="5" t="s">
        <v>2</v>
      </c>
      <c r="H86" s="5"/>
      <c r="I86" s="5"/>
      <c r="J86" s="5"/>
      <c r="K86" s="5"/>
      <c r="L86" s="5"/>
      <c r="M86" s="20"/>
    </row>
    <row r="87" spans="3:14">
      <c r="C87" s="5">
        <v>86</v>
      </c>
      <c r="D87" s="19" t="s">
        <v>779</v>
      </c>
      <c r="E87" s="20" t="s">
        <v>19</v>
      </c>
      <c r="F87" s="20" t="s">
        <v>22</v>
      </c>
      <c r="G87" s="20" t="s">
        <v>2</v>
      </c>
      <c r="H87" s="5"/>
      <c r="I87" s="5"/>
      <c r="J87" s="5"/>
      <c r="K87" s="5"/>
      <c r="L87" s="5"/>
      <c r="M87" s="20"/>
    </row>
    <row r="88" spans="3:14">
      <c r="C88" s="5">
        <v>87</v>
      </c>
      <c r="D88" s="19" t="s">
        <v>779</v>
      </c>
      <c r="E88" s="20" t="s">
        <v>19</v>
      </c>
      <c r="F88" s="20" t="s">
        <v>79</v>
      </c>
      <c r="G88" s="20" t="s">
        <v>2</v>
      </c>
      <c r="H88" s="5"/>
      <c r="I88" s="5"/>
      <c r="J88" s="5"/>
      <c r="K88" s="5"/>
      <c r="L88" s="5"/>
      <c r="M88" s="20"/>
    </row>
    <row r="89" spans="3:14">
      <c r="C89" s="5">
        <v>88</v>
      </c>
      <c r="D89" s="19" t="s">
        <v>779</v>
      </c>
      <c r="E89" s="11" t="s">
        <v>306</v>
      </c>
      <c r="F89" s="5" t="s">
        <v>309</v>
      </c>
      <c r="G89" s="5" t="s">
        <v>56</v>
      </c>
      <c r="H89" s="11" t="s">
        <v>799</v>
      </c>
      <c r="I89" s="5"/>
      <c r="J89" s="5"/>
      <c r="K89" s="5"/>
      <c r="L89" s="5"/>
      <c r="M89" s="20"/>
    </row>
    <row r="90" spans="3:14">
      <c r="C90" s="5">
        <v>89</v>
      </c>
      <c r="D90" s="19" t="s">
        <v>779</v>
      </c>
      <c r="E90" s="11" t="s">
        <v>306</v>
      </c>
      <c r="F90" s="5" t="s">
        <v>184</v>
      </c>
      <c r="G90" s="5" t="s">
        <v>2</v>
      </c>
      <c r="H90" s="5"/>
      <c r="I90" s="5"/>
      <c r="J90" s="5"/>
      <c r="K90" s="5"/>
      <c r="L90" s="5"/>
      <c r="M90" s="20"/>
    </row>
    <row r="91" spans="3:14">
      <c r="C91" s="5">
        <v>90</v>
      </c>
      <c r="D91" s="19" t="s">
        <v>779</v>
      </c>
      <c r="E91" s="11" t="s">
        <v>306</v>
      </c>
      <c r="F91" s="5" t="s">
        <v>99</v>
      </c>
      <c r="G91" s="5" t="s">
        <v>2</v>
      </c>
      <c r="H91" s="5"/>
      <c r="I91" s="5"/>
      <c r="J91" s="5"/>
      <c r="K91" s="5"/>
      <c r="L91" s="5"/>
      <c r="M91" s="20"/>
    </row>
    <row r="92" spans="3:14">
      <c r="C92" s="5">
        <v>91</v>
      </c>
      <c r="D92" s="19" t="s">
        <v>779</v>
      </c>
      <c r="E92" s="20" t="s">
        <v>19</v>
      </c>
      <c r="F92" s="20" t="s">
        <v>22</v>
      </c>
      <c r="G92" s="20" t="s">
        <v>2</v>
      </c>
      <c r="H92" s="5"/>
      <c r="I92" s="5"/>
      <c r="J92" s="5"/>
      <c r="K92" s="5"/>
      <c r="L92" s="5"/>
      <c r="M92" s="20"/>
    </row>
    <row r="93" spans="3:14">
      <c r="C93" s="5">
        <v>92</v>
      </c>
      <c r="D93" s="19" t="s">
        <v>779</v>
      </c>
      <c r="E93" s="20" t="s">
        <v>19</v>
      </c>
      <c r="F93" s="20" t="s">
        <v>81</v>
      </c>
      <c r="G93" s="20" t="s">
        <v>2</v>
      </c>
      <c r="H93" s="5"/>
      <c r="I93" s="5"/>
      <c r="J93" s="5"/>
      <c r="K93" s="5"/>
      <c r="L93" s="5"/>
      <c r="M93" s="20"/>
    </row>
    <row r="94" spans="3:14">
      <c r="C94" s="5">
        <v>93</v>
      </c>
      <c r="D94" s="19" t="s">
        <v>779</v>
      </c>
      <c r="E94" s="5" t="s">
        <v>241</v>
      </c>
      <c r="F94" s="5" t="s">
        <v>252</v>
      </c>
      <c r="G94" s="5" t="s">
        <v>56</v>
      </c>
      <c r="H94" s="11" t="s">
        <v>809</v>
      </c>
      <c r="I94" s="5"/>
      <c r="J94" s="5"/>
      <c r="K94" s="5"/>
      <c r="L94" s="5"/>
      <c r="M94" s="20"/>
    </row>
    <row r="95" spans="3:14">
      <c r="C95" s="5">
        <v>94</v>
      </c>
      <c r="D95" s="19" t="s">
        <v>779</v>
      </c>
      <c r="E95" s="5" t="s">
        <v>241</v>
      </c>
      <c r="F95" s="5" t="s">
        <v>245</v>
      </c>
      <c r="G95" s="5" t="s">
        <v>2</v>
      </c>
      <c r="H95" s="5"/>
      <c r="I95" s="5"/>
      <c r="J95" s="5"/>
      <c r="K95" s="5"/>
      <c r="L95" s="5"/>
      <c r="M95" s="20"/>
    </row>
    <row r="96" spans="3:14">
      <c r="C96" s="5">
        <v>95</v>
      </c>
      <c r="D96" s="19" t="s">
        <v>779</v>
      </c>
      <c r="E96" s="5" t="s">
        <v>241</v>
      </c>
      <c r="F96" s="5" t="s">
        <v>253</v>
      </c>
      <c r="G96" s="5" t="s">
        <v>56</v>
      </c>
      <c r="H96" s="5" t="s">
        <v>806</v>
      </c>
      <c r="I96" s="5"/>
      <c r="J96" s="5"/>
      <c r="K96" s="5"/>
      <c r="L96" s="5"/>
      <c r="M96" s="20"/>
    </row>
    <row r="97" spans="3:14">
      <c r="C97" s="5">
        <v>96</v>
      </c>
      <c r="D97" s="19" t="s">
        <v>779</v>
      </c>
      <c r="E97" s="5" t="s">
        <v>241</v>
      </c>
      <c r="F97" s="20" t="s">
        <v>251</v>
      </c>
      <c r="G97" s="20" t="s">
        <v>2</v>
      </c>
      <c r="H97" s="20"/>
      <c r="I97" s="20"/>
      <c r="J97" s="20"/>
      <c r="K97" s="20"/>
      <c r="L97" s="5"/>
      <c r="M97" s="20"/>
    </row>
    <row r="98" spans="3:14">
      <c r="C98" s="5">
        <v>97</v>
      </c>
      <c r="D98" s="19" t="s">
        <v>779</v>
      </c>
      <c r="E98" s="5" t="s">
        <v>241</v>
      </c>
      <c r="F98" s="20" t="s">
        <v>99</v>
      </c>
      <c r="G98" s="20" t="s">
        <v>2</v>
      </c>
      <c r="H98" s="20"/>
      <c r="I98" s="20"/>
      <c r="J98" s="20"/>
      <c r="K98" s="20"/>
      <c r="L98" s="5"/>
      <c r="M98" s="20"/>
    </row>
    <row r="99" spans="3:14">
      <c r="C99" s="5">
        <v>98</v>
      </c>
      <c r="D99" s="19" t="s">
        <v>779</v>
      </c>
      <c r="E99" s="11" t="s">
        <v>19</v>
      </c>
      <c r="F99" s="20" t="s">
        <v>22</v>
      </c>
      <c r="G99" s="20" t="s">
        <v>2</v>
      </c>
      <c r="H99" s="11"/>
      <c r="I99" s="11"/>
      <c r="J99" s="20"/>
      <c r="K99" s="20"/>
      <c r="L99" s="20"/>
      <c r="M99" s="20"/>
      <c r="N99" s="21"/>
    </row>
    <row r="100" spans="3:14">
      <c r="C100" s="5">
        <v>99</v>
      </c>
      <c r="D100" s="19" t="s">
        <v>827</v>
      </c>
      <c r="E100" s="11" t="s">
        <v>19</v>
      </c>
      <c r="F100" s="20" t="s">
        <v>78</v>
      </c>
      <c r="G100" s="20" t="s">
        <v>2</v>
      </c>
      <c r="H100" s="11"/>
      <c r="I100" s="11"/>
      <c r="J100" s="20"/>
      <c r="K100" s="20"/>
      <c r="L100" s="20"/>
      <c r="M100" s="20"/>
      <c r="N100" s="21"/>
    </row>
    <row r="101" spans="3:14">
      <c r="C101" s="5">
        <v>100</v>
      </c>
      <c r="D101" s="19" t="s">
        <v>827</v>
      </c>
      <c r="E101" s="11" t="s">
        <v>828</v>
      </c>
      <c r="F101" s="20" t="s">
        <v>578</v>
      </c>
      <c r="G101" s="20" t="s">
        <v>3</v>
      </c>
      <c r="H101" s="20" t="s">
        <v>829</v>
      </c>
      <c r="I101" s="20"/>
      <c r="J101" s="20"/>
      <c r="K101" s="20"/>
      <c r="L101" s="20"/>
      <c r="M101" s="20"/>
      <c r="N101" s="21"/>
    </row>
    <row r="102" spans="3:14" ht="14.25">
      <c r="C102" s="5">
        <v>101</v>
      </c>
      <c r="D102" s="19" t="s">
        <v>827</v>
      </c>
      <c r="E102" s="11" t="s">
        <v>828</v>
      </c>
      <c r="F102" s="20" t="s">
        <v>184</v>
      </c>
      <c r="G102" s="20" t="s">
        <v>2</v>
      </c>
      <c r="H102" s="22"/>
      <c r="I102" s="20"/>
      <c r="J102" s="20"/>
      <c r="K102" s="20"/>
      <c r="L102" s="20"/>
      <c r="M102" s="20"/>
      <c r="N102" s="21"/>
    </row>
    <row r="103" spans="3:14">
      <c r="C103" s="5">
        <v>102</v>
      </c>
      <c r="D103" s="19" t="s">
        <v>827</v>
      </c>
      <c r="E103" s="20" t="s">
        <v>585</v>
      </c>
      <c r="F103" s="20" t="s">
        <v>200</v>
      </c>
      <c r="G103" s="20" t="s">
        <v>2</v>
      </c>
      <c r="H103" s="11"/>
      <c r="I103" s="20"/>
      <c r="J103" s="20"/>
      <c r="K103" s="20"/>
      <c r="L103" s="20"/>
      <c r="M103" s="20"/>
      <c r="N103" s="21"/>
    </row>
    <row r="104" spans="3:14">
      <c r="C104" s="5">
        <v>103</v>
      </c>
      <c r="D104" s="19" t="s">
        <v>827</v>
      </c>
      <c r="E104" s="11" t="s">
        <v>828</v>
      </c>
      <c r="F104" s="20" t="s">
        <v>99</v>
      </c>
      <c r="G104" s="20" t="s">
        <v>2</v>
      </c>
      <c r="H104" s="11"/>
      <c r="I104" s="11"/>
      <c r="J104" s="20"/>
      <c r="K104" s="20"/>
      <c r="L104" s="20"/>
      <c r="M104" s="20"/>
      <c r="N104" s="21"/>
    </row>
    <row r="105" spans="3:14">
      <c r="C105" s="5">
        <v>104</v>
      </c>
      <c r="D105" s="19" t="s">
        <v>797</v>
      </c>
      <c r="E105" s="11" t="s">
        <v>830</v>
      </c>
      <c r="F105" s="20">
        <v>3</v>
      </c>
      <c r="G105" s="20"/>
      <c r="H105" s="20"/>
      <c r="I105" s="20"/>
      <c r="J105" s="20"/>
      <c r="K105" s="20"/>
      <c r="L105" s="20"/>
      <c r="M105" s="20"/>
      <c r="N105" s="21"/>
    </row>
    <row r="106" spans="3:14">
      <c r="C106" s="5"/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4">
      <c r="C107" s="5"/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4">
      <c r="C108" s="5"/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4">
      <c r="C109" s="5"/>
      <c r="D109" s="19"/>
      <c r="E109" s="11"/>
      <c r="F109" s="20"/>
      <c r="G109" s="20"/>
      <c r="H109" s="20"/>
      <c r="I109" s="20"/>
      <c r="J109" s="20"/>
      <c r="K109" s="5"/>
      <c r="M109" s="20"/>
    </row>
    <row r="110" spans="3:14">
      <c r="C110" s="5"/>
      <c r="D110" s="19"/>
      <c r="E110" s="11"/>
      <c r="F110" s="20"/>
      <c r="G110" s="20"/>
      <c r="H110" s="20"/>
      <c r="I110" s="20"/>
      <c r="J110" s="20"/>
      <c r="K110" s="5"/>
      <c r="M110" s="20"/>
    </row>
    <row r="111" spans="3:14">
      <c r="C111" s="5"/>
      <c r="D111" s="19"/>
      <c r="E111" s="11"/>
      <c r="F111" s="20"/>
      <c r="G111" s="20"/>
      <c r="H111" s="20"/>
      <c r="I111" s="20"/>
      <c r="J111" s="20"/>
      <c r="K111" s="5"/>
      <c r="M111" s="20"/>
    </row>
    <row r="112" spans="3:14">
      <c r="C112" s="5"/>
      <c r="D112" s="19"/>
      <c r="E112" s="11"/>
      <c r="F112" s="20"/>
      <c r="G112" s="20"/>
      <c r="H112" s="20"/>
      <c r="I112" s="20"/>
      <c r="J112" s="20"/>
      <c r="K112" s="5"/>
      <c r="M112" s="20"/>
    </row>
    <row r="113" spans="3:13">
      <c r="C113" s="5"/>
      <c r="D113" s="19"/>
      <c r="E113" s="11"/>
      <c r="F113" s="20"/>
      <c r="G113" s="20"/>
      <c r="H113" s="20"/>
      <c r="I113" s="20"/>
      <c r="J113" s="20"/>
      <c r="K113" s="5"/>
      <c r="M113" s="20"/>
    </row>
    <row r="114" spans="3:13">
      <c r="C114" s="5"/>
      <c r="D114" s="19"/>
      <c r="E114" s="11"/>
      <c r="F114" s="20"/>
      <c r="G114" s="20"/>
      <c r="H114" s="20"/>
      <c r="I114" s="20"/>
      <c r="J114" s="20"/>
      <c r="K114" s="5"/>
      <c r="M114" s="20"/>
    </row>
    <row r="115" spans="3:13">
      <c r="C115" s="5"/>
      <c r="D115" s="19"/>
      <c r="E115" s="11"/>
      <c r="F115" s="20"/>
      <c r="G115" s="20"/>
      <c r="H115" s="20"/>
      <c r="I115" s="20"/>
      <c r="J115" s="20"/>
      <c r="K115" s="5"/>
      <c r="M115" s="20"/>
    </row>
    <row r="116" spans="3:13">
      <c r="C116" s="5"/>
      <c r="D116" s="19"/>
      <c r="E116" s="11"/>
      <c r="F116" s="20"/>
      <c r="G116" s="20"/>
      <c r="H116" s="20"/>
      <c r="I116" s="20"/>
      <c r="J116" s="20"/>
      <c r="K116" s="5"/>
      <c r="M116" s="20"/>
    </row>
    <row r="117" spans="3:13">
      <c r="C117" s="5"/>
      <c r="D117" s="19"/>
      <c r="E117" s="11"/>
      <c r="F117" s="20"/>
      <c r="G117" s="20"/>
      <c r="H117" s="20"/>
      <c r="I117" s="20"/>
      <c r="J117" s="20"/>
      <c r="K117" s="5"/>
      <c r="M117" s="20"/>
    </row>
    <row r="118" spans="3:13">
      <c r="C118" s="5"/>
      <c r="D118" s="19"/>
      <c r="E118" s="11"/>
      <c r="F118" s="20"/>
      <c r="G118" s="20"/>
      <c r="H118" s="20"/>
      <c r="I118" s="20"/>
      <c r="J118" s="20"/>
      <c r="K118" s="5"/>
      <c r="M118" s="20"/>
    </row>
    <row r="119" spans="3:13">
      <c r="C119" s="5"/>
      <c r="D119" s="19"/>
      <c r="E119" s="11"/>
      <c r="F119" s="20"/>
      <c r="G119" s="20"/>
      <c r="H119" s="20"/>
      <c r="I119" s="20"/>
      <c r="J119" s="20"/>
      <c r="K119" s="5"/>
      <c r="M119" s="20"/>
    </row>
    <row r="120" spans="3:13">
      <c r="C120" s="5"/>
      <c r="D120" s="19"/>
      <c r="E120" s="11"/>
      <c r="F120" s="20"/>
      <c r="G120" s="20"/>
      <c r="H120" s="20"/>
      <c r="I120" s="20"/>
      <c r="J120" s="20"/>
      <c r="K120" s="5"/>
      <c r="M120" s="20"/>
    </row>
    <row r="121" spans="3:13">
      <c r="D121" s="19"/>
      <c r="E121" s="11"/>
      <c r="F121" s="20"/>
      <c r="G121" s="20"/>
      <c r="H121" s="20"/>
      <c r="I121" s="20"/>
      <c r="J121" s="20"/>
      <c r="K121" s="5"/>
      <c r="M121" s="20"/>
    </row>
    <row r="122" spans="3:13">
      <c r="E122" s="11"/>
      <c r="F122" s="20"/>
      <c r="G122" s="20"/>
      <c r="H122" s="20"/>
      <c r="I122" s="20"/>
      <c r="J122" s="20"/>
      <c r="K122" s="5"/>
      <c r="M122" s="20"/>
    </row>
    <row r="123" spans="3:13">
      <c r="M123" s="20"/>
    </row>
    <row r="124" spans="3:13">
      <c r="M124" s="20"/>
    </row>
    <row r="125" spans="3:13">
      <c r="M125" s="20"/>
    </row>
    <row r="126" spans="3:13">
      <c r="M126" s="20"/>
    </row>
    <row r="127" spans="3:13">
      <c r="M127" s="20"/>
    </row>
    <row r="128" spans="3:13">
      <c r="M128" s="20"/>
    </row>
    <row r="129" spans="13:13">
      <c r="M129" s="20"/>
    </row>
    <row r="130" spans="13:13">
      <c r="M130" s="20"/>
    </row>
    <row r="131" spans="13:13">
      <c r="M131" s="20"/>
    </row>
  </sheetData>
  <phoneticPr fontId="1" type="noConversion"/>
  <conditionalFormatting sqref="N2:N64">
    <cfRule type="cellIs" dxfId="5" priority="43" stopIfTrue="1" operator="equal">
      <formula>"Fail"</formula>
    </cfRule>
    <cfRule type="cellIs" dxfId="4" priority="44" stopIfTrue="1" operator="equal">
      <formula>"Pass"</formula>
    </cfRule>
  </conditionalFormatting>
  <conditionalFormatting sqref="N99:N10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3:D99 D105:D121 D44:D57 D59:D66 D30:D38 D40:D42 D3:D4 D7:D19 D68:D81">
      <formula1>"C,F,T,;"</formula1>
    </dataValidation>
    <dataValidation type="list" allowBlank="1" showInputMessage="1" showErrorMessage="1" sqref="G102:G122 G2:G100">
      <formula1>INDIRECT(SUBSTITUTE(E2&amp;F2," ",""))</formula1>
    </dataValidation>
    <dataValidation type="list" allowBlank="1" showInputMessage="1" showErrorMessage="1" sqref="F2:F122">
      <formula1>OFFSET(INDIRECT($E2),0,0,COUNTA(INDIRECT(E2&amp;"Col")),1)</formula1>
    </dataValidation>
    <dataValidation type="list" allowBlank="1" showInputMessage="1" showErrorMessage="1" sqref="E2:E12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2014-10-21T02:12:03Z</dcterms:modified>
</cp:coreProperties>
</file>