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<sst xmlns="http://schemas.openxmlformats.org/spreadsheetml/2006/main" count="7774" uniqueCount="857">
  <si>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</si>
  <si>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</si>
  <si>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</si>
  <si>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</si>
  <si>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</si>
  <si>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</si>
  <si>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</si>
  <si>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</si>
  <si>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</si>
  <si>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</si>
  <si>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</si>
  <si>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</si>
  <si>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</si>
  <si>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</si>
  <si>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</si>
  <si>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</si>
  <si>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</si>
  <si>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</si>
  <si>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</si>
  <si>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</si>
  <si>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</si>
  <si>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</si>
  <si>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</si>
  <si>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</si>
  <si>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</si>
  <si>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</si>
  <si>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</si>
  <si>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</si>
  <si>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</si>
  <si>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</si>
  <si>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</si>
  <si>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</si>
  <si>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</si>
  <si>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</si>
  <si>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</si>
  <si>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</si>
  <si>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</si>
  <si>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</si>
  <si>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</si>
  <si>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</si>
  <si>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</si>
  <si>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</si>
  <si>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</si>
  <si>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</si>
  <si>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</si>
  <si>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</si>
  <si>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</si>
  <si>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</si>
  <si>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</si>
  <si>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</si>
  <si>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</si>
  <si>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</si>
  <si>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</si>
  <si>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</si>
  <si>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</si>
  <si>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</si>
  <si>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</si>
  <si>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</si>
  <si>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</si>
  <si>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</si>
  <si>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</si>
  <si>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</si>
  <si>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</si>
  <si>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</si>
  <si>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</si>
  <si>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</si>
  <si>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</si>
  <si>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</si>
  <si>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</si>
  <si>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</si>
  <si>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</si>
  <si>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</si>
  <si>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</si>
  <si>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</si>
  <si>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</si>
  <si>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</si>
  <si>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</si>
  <si>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</si>
  <si>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</si>
  <si>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</si>
  <si>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</si>
  <si>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</si>
  <si>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</si>
  <si>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</si>
  <si>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</si>
  <si>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</si>
  <si>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</si>
  <si>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</si>
  <si>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</si>
  <si>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</si>
  <si>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</si>
  <si>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</si>
  <si>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</si>
  <si>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</si>
  <si>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</si>
  <si>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</si>
  <si>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</si>
  <si>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</si>
  <si>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</si>
  <si>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</si>
  <si>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</si>
  <si>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</si>
  <si>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</si>
  <si>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</si>
  <si>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</si>
  <si>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</si>
  <si>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</si>
  <si>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</si>
  <si>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</si>
  <si>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</si>
  <si>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</si>
  <si>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</si>
  <si>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</si>
  <si>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</si>
  <si>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</si>
  <si>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</si>
  <si>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</si>
  <si>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</si>
  <si>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</si>
  <si>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</si>
  <si>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</si>
  <si>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</si>
  <si>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</si>
  <si>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</si>
  <si>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</si>
  <si>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</si>
  <si>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</si>
  <si>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</si>
  <si>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</si>
  <si>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</si>
  <si>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</si>
  <si>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</si>
  <si>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</si>
  <si>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</si>
  <si>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</si>
  <si>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</si>
  <si>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</si>
  <si>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</si>
  <si>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</si>
  <si>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</si>
  <si>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</si>
  <si>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</si>
  <si>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</si>
  <si>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</si>
  <si>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</si>
  <si>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</si>
  <si>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</si>
  <si>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</si>
  <si>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</si>
  <si>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</si>
  <si>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</si>
  <si>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</si>
  <si>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</si>
  <si>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</si>
  <si>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</si>
  <si>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</si>
  <si>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</si>
  <si>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</si>
  <si>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</si>
  <si>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</si>
  <si>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</si>
  <si>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</si>
  <si>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</si>
  <si>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</si>
  <si>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</si>
  <si>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</si>
  <si>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</si>
  <si>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</si>
  <si>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</si>
  <si>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</si>
  <si>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</si>
  <si>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</si>
  <si>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</si>
  <si>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</si>
  <si>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</si>
  <si>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</si>
  <si>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</si>
  <si>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</si>
  <si>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</si>
  <si>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</si>
  <si>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</si>
  <si>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</si>
  <si>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</si>
  <si>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</si>
  <si>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</si>
  <si>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</si>
  <si>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</si>
  <si>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</si>
  <si>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</si>
  <si>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</si>
  <si>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</si>
  <si>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</si>
  <si>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</si>
  <si>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</si>
  <si>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</si>
  <si>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</si>
  <si>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</si>
  <si>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</si>
  <si>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</si>
  <si>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</si>
  <si>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</si>
  <si>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</si>
  <si>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</si>
  <si>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</si>
  <si>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</si>
  <si>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</si>
  <si>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</si>
  <si>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</si>
  <si>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</si>
  <si>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</si>
  <si>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</si>
  <si>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</si>
  <si>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</si>
  <si>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</si>
  <si>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</si>
  <si>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</si>
  <si>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</si>
  <si>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</si>
  <si>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</si>
  <si>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</si>
  <si>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</si>
  <si>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</si>
  <si>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</si>
  <si>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</si>
  <si>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</si>
  <si>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</si>
  <si>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</si>
  <si>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</si>
  <si>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</si>
  <si>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</si>
  <si>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</si>
  <si>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</si>
  <si>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</si>
  <si>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</si>
  <si>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</si>
  <si>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</si>
  <si>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</si>
  <si>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</si>
  <si>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</si>
  <si>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</si>
  <si>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</si>
  <si>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</si>
  <si>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</si>
  <si>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</si>
  <si>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</si>
  <si>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</si>
  <si>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</si>
  <si>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</si>
  <si>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</si>
  <si>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</si>
  <si>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</si>
  <si>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</si>
  <si>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</si>
  <si>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</si>
  <si>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</si>
  <si>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</si>
  <si>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</si>
  <si>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</si>
  <si>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</si>
  <si>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</si>
  <si>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</si>
  <si>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</si>
  <si>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</si>
  <si>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</si>
  <si>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</si>
  <si>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</si>
  <si>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</si>
  <si>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</si>
  <si>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</si>
  <si>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</si>
  <si>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</si>
  <si>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</si>
  <si>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</si>
  <si>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</si>
  <si>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</si>
  <si>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</si>
  <si>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</si>
  <si>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</si>
  <si>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</si>
  <si>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</si>
  <si>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</si>
  <si>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</si>
  <si>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</si>
  <si>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</si>
  <si>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</si>
  <si>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</si>
  <si>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</si>
  <si>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</si>
  <si>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</si>
  <si>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</si>
  <si>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</si>
  <si>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</si>
  <si>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</si>
  <si>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</si>
  <si>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</si>
  <si>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</si>
  <si>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</si>
  <si>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</si>
  <si>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</si>
  <si>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</si>
  <si>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</si>
  <si>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</si>
  <si>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</si>
  <si>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</si>
  <si>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</si>
  <si>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</si>
  <si>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</si>
  <si>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</si>
  <si>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</si>
  <si>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</si>
  <si>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</si>
  <si>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</si>
  <si>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</si>
  <si>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</si>
  <si>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</si>
  <si>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</si>
  <si>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</si>
  <si>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</si>
  <si>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</si>
  <si>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</si>
  <si>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</si>
  <si>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</si>
  <si>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</si>
  <si>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</si>
  <si>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</si>
  <si>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</si>
  <si>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</si>
  <si>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</si>
  <si>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</si>
  <si>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</si>
  <si>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</si>
  <si>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</si>
  <si>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</si>
  <si>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</si>
  <si>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</si>
  <si>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</si>
  <si>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</si>
  <si>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</si>
  <si>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</si>
  <si>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</si>
  <si>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</si>
  <si>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</si>
  <si>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</si>
  <si>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</si>
  <si>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</si>
  <si>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</si>
  <si>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</si>
  <si>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</si>
  <si>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</si>
  <si>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</si>
  <si>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</si>
  <si>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</si>
  <si>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</si>
  <si>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</si>
  <si>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</si>
  <si>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</si>
  <si>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</si>
  <si>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</si>
  <si>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</si>
  <si>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</si>
  <si>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</si>
  <si>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</si>
  <si>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</si>
  <si>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</si>
  <si>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</si>
  <si>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</si>
  <si>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</si>
  <si>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</si>
  <si>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</si>
  <si>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</si>
  <si>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</si>
  <si>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</si>
  <si>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</si>
  <si>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</si>
  <si>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</si>
  <si>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</si>
  <si>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</si>
  <si>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</si>
  <si>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</si>
  <si>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</si>
  <si>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</si>
  <si>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</si>
  <si>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</si>
  <si>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</si>
  <si>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</si>
  <si>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</si>
  <si>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</si>
  <si>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</si>
  <si>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</si>
  <si>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</si>
  <si>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</si>
  <si>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</si>
  <si>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</si>
  <si>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</si>
  <si>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</si>
  <si>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</si>
  <si>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</si>
  <si>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</si>
  <si>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</si>
  <si>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</si>
  <si>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</si>
  <si>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</si>
  <si>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</si>
  <si>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</si>
  <si>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</si>
  <si>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</si>
  <si>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</si>
  <si>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</si>
  <si>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</si>
  <si>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</si>
  <si>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</si>
  <si>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</si>
  <si>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</si>
  <si>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</si>
  <si>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</si>
  <si>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</si>
  <si>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</si>
  <si>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</si>
  <si>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</si>
  <si>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</si>
  <si>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</si>
  <si>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</si>
  <si>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</si>
  <si>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</si>
  <si>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</si>
  <si>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</si>
  <si>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</si>
  <si>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</si>
  <si>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</si>
  <si>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</si>
  <si>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</si>
  <si>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</si>
  <si>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</si>
  <si>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</si>
  <si>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</si>
  <si>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</si>
  <si>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</si>
  <si>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</si>
  <si>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</si>
  <si>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</si>
  <si>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</si>
  <si>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</si>
  <si>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</si>
  <si>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</si>
  <si>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</si>
  <si>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</si>
  <si>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</si>
  <si>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</si>
  <si>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</si>
  <si>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</si>
  <si>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</si>
  <si>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</si>
  <si>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</si>
  <si>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</si>
  <si>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</si>
  <si>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</si>
  <si>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</si>
  <si>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</si>
  <si>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</si>
  <si>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</si>
  <si>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</si>
  <si>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</si>
  <si>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</si>
  <si>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</si>
  <si>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</si>
  <si>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</si>
  <si>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</si>
  <si>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</si>
  <si>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</si>
  <si>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</si>
  <si>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</si>
  <si>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</si>
  <si>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</si>
  <si>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</si>
  <si>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</si>
  <si>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</si>
  <si>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</si>
  <si>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</si>
  <si>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</si>
  <si>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</si>
  <si>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</si>
  <si>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</si>
  <si>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</si>
  <si>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</si>
  <si>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</si>
  <si>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</si>
  <si>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</si>
  <si>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</si>
  <si>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</si>
  <si>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</si>
  <si>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</si>
  <si>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</si>
  <si>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</si>
  <si>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</si>
  <si>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</si>
  <si>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</si>
  <si>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</si>
  <si>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</si>
  <si>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</si>
  <si>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</si>
  <si>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</si>
  <si>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</si>
  <si>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</si>
  <si>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</si>
  <si>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</si>
  <si>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</si>
  <si>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</si>
  <si>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</si>
  <si>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</si>
  <si>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</si>
  <si>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</si>
  <si>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</si>
  <si>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</si>
  <si>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</si>
  <si>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</si>
  <si>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</si>
  <si>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</si>
  <si>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</si>
  <si>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</si>
  <si>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</si>
  <si>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</si>
  <si>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</si>
  <si>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</si>
  <si>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</si>
  <si>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</si>
  <si>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</si>
  <si>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</si>
  <si>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</si>
  <si>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</si>
  <si>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</si>
  <si>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</si>
  <si>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</si>
  <si>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</si>
  <si>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</si>
  <si>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</si>
  <si>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</si>
  <si>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</si>
  <si>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</si>
  <si>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</si>
  <si>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</si>
  <si>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</si>
  <si>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</si>
  <si>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</si>
  <si>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</si>
  <si>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</si>
  <si>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</si>
  <si>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</si>
  <si>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</si>
  <si>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</si>
  <si>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</si>
  <si>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</si>
  <si>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</si>
  <si>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</si>
  <si>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</si>
  <si>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</si>
  <si>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</si>
  <si>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</si>
  <si>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</si>
  <si>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</si>
  <si>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</si>
  <si>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</si>
  <si>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</si>
  <si>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</si>
  <si>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</si>
  <si>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</si>
  <si>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</si>
  <si>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</si>
  <si>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</si>
  <si>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</si>
  <si>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</si>
  <si>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</si>
  <si>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</si>
  <si>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</si>
  <si>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</si>
  <si>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</si>
  <si>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</si>
  <si>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</si>
  <si>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</si>
  <si>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</si>
  <si>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</si>
  <si>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</si>
  <si>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</si>
  <si>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</si>
  <si>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</si>
  <si>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</si>
  <si>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</si>
  <si>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</si>
  <si>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</si>
  <si>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</si>
  <si>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</si>
  <si>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</si>
  <si>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</si>
  <si>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</si>
  <si>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</si>
  <si>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</si>
  <si>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</si>
  <si>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</si>
  <si>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</si>
  <si>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</si>
  <si>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</si>
  <si>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</si>
  <si>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</si>
  <si>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</si>
  <si>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</si>
  <si>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</si>
  <si>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</si>
  <si>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</si>
  <si>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</si>
  <si>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</si>
  <si>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</si>
  <si>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</si>
  <si>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</si>
  <si>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</si>
  <si>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</si>
  <si>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</si>
  <si>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</si>
  <si>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</si>
  <si>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</si>
  <si>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</si>
  <si>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</si>
  <si>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</si>
  <si>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</si>
  <si>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</si>
  <si>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</si>
  <si>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</si>
  <si>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</si>
  <si>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</si>
  <si>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</si>
  <si>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</si>
  <si>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</si>
  <si>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</si>
  <si>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</si>
  <si>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</si>
  <si>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</si>
  <si>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</si>
  <si>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</si>
  <si>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</si>
  <si>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</si>
  <si>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</si>
  <si>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</si>
  <si>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</si>
  <si>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</si>
  <si>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</si>
  <si>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</si>
  <si>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</si>
  <si>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</si>
  <si>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</si>
  <si>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</si>
  <si>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</si>
  <si>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</si>
  <si>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</si>
  <si>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</si>
  <si>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</si>
  <si>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</si>
  <si>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</si>
  <si>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</si>
  <si>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</si>
  <si>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</si>
  <si>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</si>
  <si>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</si>
  <si>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</si>
  <si>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</si>
  <si>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</si>
  <si>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</si>
  <si>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</si>
  <si>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</si>
  <si>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</si>
  <si>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</si>
  <si>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</si>
  <si>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</si>
  <si>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</si>
  <si>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</si>
  <si>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</si>
  <si>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</si>
  <si>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</si>
  <si>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</si>
  <si>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</si>
  <si>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</si>
  <si>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</si>
  <si>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</si>
  <si>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</si>
  <si>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</si>
  <si>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</si>
  <si>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</si>
  <si>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</si>
  <si>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</si>
  <si>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</si>
  <si>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</si>
  <si>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</si>
  <si>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</si>
  <si>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</si>
  <si>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</si>
  <si>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</si>
  <si>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</si>
  <si>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</si>
  <si>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</si>
  <si>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</si>
  <si>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</si>
  <si>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</si>
  <si>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</si>
  <si>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</si>
  <si>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</si>
  <si>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</si>
  <si>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</si>
  <si>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</si>
  <si>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</si>
  <si>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</si>
  <si>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</si>
  <si>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</si>
  <si>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</si>
  <si>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</si>
  <si>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</si>
  <si>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</si>
  <si>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</si>
  <si>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</si>
  <si>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</si>
  <si>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</si>
  <si>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</si>
  <si>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</si>
  <si>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</si>
  <si>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</si>
  <si>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</si>
  <si>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</si>
  <si>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</si>
  <si>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</si>
  <si>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</si>
  <si>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</si>
  <si>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</si>
  <si>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</si>
  <si>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</si>
  <si>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</si>
  <si>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</si>
  <si>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</si>
  <si>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</si>
  <si>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</si>
  <si>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</si>
  <si>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</si>
  <si>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</si>
  <si>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</si>
  <si>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</si>
  <si>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</si>
  <si>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</si>
  <si>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</si>
  <si>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</si>
  <si>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</si>
  <si>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</si>
  <si>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</si>
  <si>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</si>
  <si>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</si>
  <si>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</si>
  <si>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</si>
  <si>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</si>
  <si>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</si>
  <si>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</si>
  <si>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</si>
  <si>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</si>
  <si>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</si>
  <si>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</si>
  <si>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</si>
  <si>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</si>
  <si>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</si>
  <si>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</si>
  <si>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</si>
  <si>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</si>
  <si>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</si>
  <si>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</si>
  <si>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</si>
  <si>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</si>
  <si>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</si>
  <si>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</si>
  <si>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</si>
  <si>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</si>
  <si>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</si>
  <si>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</si>
  <si>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</si>
  <si>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</si>
  <si>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</si>
  <si>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</si>
  <si>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</si>
  <si>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</si>
  <si>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</si>
  <si>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</si>
  <si>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</si>
  <si>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</si>
  <si>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</si>
  <si>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</si>
  <si>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</si>
  <si>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</si>
  <si>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</si>
  <si>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</si>
  <si>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</si>
  <si>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</si>
  <si>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</si>
  <si>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</si>
  <si>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</si>
  <si>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</si>
  <si>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</si>
  <si>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</si>
  <si>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</si>
  <si>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</si>
  <si>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</si>
  <si>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</si>
  <si>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</si>
  <si>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</si>
  <si>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</si>
  <si>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</si>
  <si>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</si>
  <si>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</si>
  <si>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</si>
  <si>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</si>
  <si>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</si>
  <si>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</si>
  <si>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</si>
  <si>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</si>
  <si>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</si>
  <si>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</si>
  <si>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</si>
  <si>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</si>
  <si>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</si>
  <si>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</si>
  <si>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</si>
  <si>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</si>
  <si>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</si>
  <si>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</si>
  <si>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</si>
  <si>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</si>
  <si>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</si>
  <si>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</si>
  <si>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</si>
  <si>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</si>
  <si>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</si>
  <si>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</si>
  <si>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</si>
  <si>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</si>
  <si>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</si>
  <si>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</si>
  <si>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</si>
  <si>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</si>
  <si>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</si>
  <si>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</si>
  <si>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</si>
  <si>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</si>
  <si>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</si>
  <si>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Configure_devices</t>
  </si>
  <si>
    <t>$SNMP_SearchStart_0$</t>
    <phoneticPr fontId="1" type="noConversion"/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</si>
  <si>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</si>
  <si>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</si>
  <si>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</si>
  <si>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</si>
  <si>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</si>
  <si>
    <t>"testzoe"</t>
    <phoneticPr fontId="1" type="noConversion"/>
  </si>
  <si>
    <t>VerifyContains</t>
  </si>
  <si>
    <t>T</t>
    <phoneticPr fontId="11" type="noConversion"/>
  </si>
  <si>
    <t>FormManaged_Devices</t>
    <phoneticPr fontId="11" type="noConversion"/>
  </si>
  <si>
    <t>CellVariables</t>
    <phoneticPr fontId="11" type="noConversion"/>
  </si>
  <si>
    <t>"testzoe2"</t>
    <phoneticPr fontId="1" type="noConversion"/>
  </si>
  <si>
    <t>"testzoe2"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</si>
</sst>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2"/>
  <sheetViews>
    <sheetView tabSelected="1" topLeftCell="A118" zoomScale="85" zoomScaleNormal="85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41824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151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843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109</v>
      </c>
      <c r="G78" s="19" t="s">
        <v>2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235</v>
      </c>
      <c r="F79" s="20" t="s">
        <v>95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19</v>
      </c>
      <c r="F80" s="19" t="s">
        <v>22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74</v>
      </c>
      <c r="G81" s="19" t="s">
        <v>2</v>
      </c>
      <c r="H81" s="22"/>
      <c r="I81" s="4"/>
      <c r="J81" s="4"/>
      <c r="K81" s="20"/>
      <c r="L81" s="20"/>
      <c r="M81" s="20"/>
      <c r="N81" s="12"/>
    </row>
    <row r="82" spans="3:14">
      <c r="C82" s="4">
        <v>81</v>
      </c>
      <c r="D82" s="13" t="s">
        <v>852</v>
      </c>
      <c r="E82" s="19" t="s">
        <v>853</v>
      </c>
      <c r="F82" s="19" t="s">
        <v>854</v>
      </c>
      <c r="G82" s="19" t="s">
        <v>241</v>
      </c>
      <c r="H82" s="20" t="s">
        <v>844</v>
      </c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4" t="s">
        <v>572</v>
      </c>
      <c r="F83" s="20" t="s">
        <v>168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514</v>
      </c>
      <c r="F84" s="20" t="s">
        <v>520</v>
      </c>
      <c r="G84" s="19" t="s">
        <v>7</v>
      </c>
      <c r="H84" s="19" t="s">
        <v>827</v>
      </c>
      <c r="I84" s="20" t="s">
        <v>845</v>
      </c>
      <c r="J84" s="20" t="b">
        <v>1</v>
      </c>
      <c r="K84" s="20"/>
      <c r="L84" s="20"/>
      <c r="M84" s="20"/>
      <c r="N84" s="12"/>
    </row>
    <row r="85" spans="3:14">
      <c r="C85" s="4">
        <v>84</v>
      </c>
      <c r="D85" s="13" t="s">
        <v>786</v>
      </c>
      <c r="E85" s="19" t="s">
        <v>514</v>
      </c>
      <c r="F85" s="20" t="s">
        <v>520</v>
      </c>
      <c r="G85" s="19" t="s">
        <v>2</v>
      </c>
      <c r="H85" s="22"/>
      <c r="I85" s="4"/>
      <c r="J85" s="4"/>
      <c r="K85" s="20"/>
      <c r="L85" s="20"/>
      <c r="M85" s="20"/>
      <c r="N85" s="12"/>
    </row>
    <row r="86" spans="3:14">
      <c r="C86" s="4">
        <v>85</v>
      </c>
      <c r="D86" s="13" t="s">
        <v>786</v>
      </c>
      <c r="E86" s="19" t="s">
        <v>554</v>
      </c>
      <c r="F86" s="20" t="s">
        <v>566</v>
      </c>
      <c r="G86" s="19" t="s">
        <v>4</v>
      </c>
      <c r="H86" s="22" t="s">
        <v>850</v>
      </c>
      <c r="I86" s="4"/>
      <c r="J86" s="4"/>
      <c r="K86" s="20"/>
      <c r="L86" s="20"/>
      <c r="M86" s="20"/>
      <c r="N86" s="12"/>
    </row>
    <row r="87" spans="3:14">
      <c r="C87" s="4">
        <v>86</v>
      </c>
      <c r="D87" s="13" t="s">
        <v>786</v>
      </c>
      <c r="E87" s="19" t="s">
        <v>554</v>
      </c>
      <c r="F87" s="20" t="s">
        <v>569</v>
      </c>
      <c r="G87" s="19" t="s">
        <v>2</v>
      </c>
      <c r="H87" s="22"/>
      <c r="I87" s="4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554</v>
      </c>
      <c r="F88" s="20" t="s">
        <v>104</v>
      </c>
      <c r="G88" s="19" t="s">
        <v>851</v>
      </c>
      <c r="H88" s="22" t="s">
        <v>850</v>
      </c>
      <c r="I88" s="4"/>
      <c r="J88" s="4"/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554</v>
      </c>
      <c r="F89" s="20" t="s">
        <v>17</v>
      </c>
      <c r="G89" s="19" t="s">
        <v>2</v>
      </c>
      <c r="H89" s="22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514</v>
      </c>
      <c r="F90" s="20" t="s">
        <v>95</v>
      </c>
      <c r="G90" s="19" t="s">
        <v>2</v>
      </c>
      <c r="H90" s="22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852</v>
      </c>
      <c r="E91" s="19" t="s">
        <v>853</v>
      </c>
      <c r="F91" s="20" t="s">
        <v>95</v>
      </c>
      <c r="G91" s="19" t="s">
        <v>2</v>
      </c>
      <c r="H91" s="22"/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19</v>
      </c>
      <c r="F92" s="19" t="s">
        <v>22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77</v>
      </c>
      <c r="G93" s="19" t="s">
        <v>2</v>
      </c>
      <c r="H93" s="19"/>
      <c r="I93" s="4"/>
      <c r="J93" s="4"/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235</v>
      </c>
      <c r="F94" s="4" t="s">
        <v>247</v>
      </c>
      <c r="G94" s="4" t="s">
        <v>56</v>
      </c>
      <c r="H94" s="19" t="s">
        <v>822</v>
      </c>
      <c r="I94" s="4"/>
      <c r="J94" s="4"/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235</v>
      </c>
      <c r="F95" s="19" t="s">
        <v>244</v>
      </c>
      <c r="G95" s="19" t="s">
        <v>2</v>
      </c>
      <c r="H95" s="19"/>
      <c r="I95" s="4"/>
      <c r="J95" s="4"/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285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287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284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286</v>
      </c>
      <c r="G99" s="19" t="s">
        <v>7</v>
      </c>
      <c r="H99" s="22" t="s">
        <v>823</v>
      </c>
      <c r="I99" s="4" t="s">
        <v>814</v>
      </c>
      <c r="J99" s="4" t="b">
        <v>1</v>
      </c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272</v>
      </c>
      <c r="F100" s="20" t="s">
        <v>285</v>
      </c>
      <c r="G100" s="19" t="s">
        <v>7</v>
      </c>
      <c r="H100" s="22" t="s">
        <v>823</v>
      </c>
      <c r="I100" s="4" t="s">
        <v>814</v>
      </c>
      <c r="J100" s="4" t="b">
        <v>1</v>
      </c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272</v>
      </c>
      <c r="F101" s="20" t="s">
        <v>282</v>
      </c>
      <c r="G101" s="19" t="s">
        <v>7</v>
      </c>
      <c r="H101" s="22" t="s">
        <v>823</v>
      </c>
      <c r="I101" s="4" t="s">
        <v>814</v>
      </c>
      <c r="J101" s="4" t="b">
        <v>1</v>
      </c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109</v>
      </c>
      <c r="G102" s="19" t="s">
        <v>2</v>
      </c>
      <c r="H102" s="22"/>
      <c r="I102" s="4"/>
      <c r="J102" s="4"/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235</v>
      </c>
      <c r="F103" s="4" t="s">
        <v>247</v>
      </c>
      <c r="G103" s="4" t="s">
        <v>56</v>
      </c>
      <c r="H103" s="19" t="s">
        <v>824</v>
      </c>
      <c r="I103" s="4"/>
      <c r="J103" s="4"/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235</v>
      </c>
      <c r="F104" s="19" t="s">
        <v>244</v>
      </c>
      <c r="G104" s="19" t="s">
        <v>2</v>
      </c>
      <c r="H104" s="19"/>
      <c r="I104" s="4"/>
      <c r="J104" s="4"/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285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287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284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286</v>
      </c>
      <c r="G108" s="19" t="s">
        <v>7</v>
      </c>
      <c r="H108" s="22" t="s">
        <v>823</v>
      </c>
      <c r="I108" s="4" t="s">
        <v>814</v>
      </c>
      <c r="J108" s="4" t="b">
        <v>0</v>
      </c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272</v>
      </c>
      <c r="F109" s="20" t="s">
        <v>285</v>
      </c>
      <c r="G109" s="19" t="s">
        <v>7</v>
      </c>
      <c r="H109" s="22" t="s">
        <v>823</v>
      </c>
      <c r="I109" s="4" t="s">
        <v>814</v>
      </c>
      <c r="J109" s="4" t="b">
        <v>0</v>
      </c>
      <c r="K109" s="20"/>
      <c r="L109" s="20"/>
      <c r="M109" s="20"/>
      <c r="N109" s="12"/>
    </row>
    <row r="110" spans="3:14">
      <c r="C110" s="4">
        <v>109</v>
      </c>
      <c r="D110" s="13" t="s">
        <v>786</v>
      </c>
      <c r="E110" s="19" t="s">
        <v>272</v>
      </c>
      <c r="F110" s="20" t="s">
        <v>282</v>
      </c>
      <c r="G110" s="19" t="s">
        <v>7</v>
      </c>
      <c r="H110" s="22" t="s">
        <v>823</v>
      </c>
      <c r="I110" s="4" t="s">
        <v>814</v>
      </c>
      <c r="J110" s="4" t="b">
        <v>0</v>
      </c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272</v>
      </c>
      <c r="F111" s="20" t="s">
        <v>109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235</v>
      </c>
      <c r="F112" s="20" t="s">
        <v>95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 ht="15">
      <c r="C113" s="4">
        <v>112</v>
      </c>
      <c r="D113" s="15" t="s">
        <v>846</v>
      </c>
      <c r="E113" s="19"/>
      <c r="F113" s="20"/>
      <c r="G113" s="19"/>
      <c r="H113" s="22"/>
      <c r="I113" s="4"/>
      <c r="J113" s="4"/>
      <c r="K113" s="20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20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13" t="s">
        <v>786</v>
      </c>
      <c r="E115" s="19" t="s">
        <v>19</v>
      </c>
      <c r="F115" s="20" t="s">
        <v>70</v>
      </c>
      <c r="G115" s="19" t="s">
        <v>2</v>
      </c>
      <c r="H115" s="22"/>
      <c r="I115" s="4"/>
      <c r="J115" s="4"/>
      <c r="K115" s="20"/>
      <c r="L115" s="20"/>
      <c r="M115" s="20"/>
      <c r="N115" s="12"/>
    </row>
    <row r="116" spans="3:14">
      <c r="C116" s="4">
        <v>115</v>
      </c>
      <c r="D116" s="18" t="s">
        <v>791</v>
      </c>
      <c r="E116" s="4" t="s">
        <v>792</v>
      </c>
      <c r="F116" s="4" t="s">
        <v>793</v>
      </c>
      <c r="G116" s="4"/>
      <c r="H116" s="4" t="s">
        <v>801</v>
      </c>
      <c r="I116" s="4" t="s">
        <v>847</v>
      </c>
      <c r="J116" s="4" t="s">
        <v>796</v>
      </c>
      <c r="K116" s="4"/>
      <c r="L116" s="20"/>
      <c r="M116" s="20"/>
      <c r="N116" s="12"/>
    </row>
    <row r="117" spans="3:14">
      <c r="C117" s="4">
        <v>116</v>
      </c>
      <c r="D117" s="13" t="s">
        <v>786</v>
      </c>
      <c r="E117" s="19" t="s">
        <v>19</v>
      </c>
      <c r="F117" s="19" t="s">
        <v>22</v>
      </c>
      <c r="G117" s="19" t="s">
        <v>2</v>
      </c>
      <c r="H117" s="22"/>
      <c r="I117" s="4"/>
      <c r="J117" s="4"/>
      <c r="K117" s="20"/>
      <c r="L117" s="20"/>
      <c r="M117" s="20"/>
      <c r="N117" s="12"/>
    </row>
    <row r="118" spans="3:14">
      <c r="C118" s="4">
        <v>117</v>
      </c>
      <c r="D118" s="13" t="s">
        <v>786</v>
      </c>
      <c r="E118" s="19" t="s">
        <v>19</v>
      </c>
      <c r="F118" s="19" t="s">
        <v>74</v>
      </c>
      <c r="G118" s="19" t="s">
        <v>2</v>
      </c>
      <c r="H118" s="22"/>
      <c r="I118" s="4"/>
      <c r="J118" s="4"/>
      <c r="K118" s="20"/>
      <c r="L118" s="20"/>
      <c r="M118" s="20"/>
      <c r="N118" s="12"/>
    </row>
    <row r="119" spans="3:14">
      <c r="C119" s="4">
        <v>118</v>
      </c>
      <c r="D119" s="13" t="s">
        <v>852</v>
      </c>
      <c r="E119" s="19" t="s">
        <v>853</v>
      </c>
      <c r="F119" s="19" t="s">
        <v>854</v>
      </c>
      <c r="G119" s="19" t="s">
        <v>241</v>
      </c>
      <c r="H119" s="20" t="s">
        <v>844</v>
      </c>
      <c r="I119" s="4"/>
      <c r="J119" s="4"/>
      <c r="K119" s="20"/>
      <c r="L119" s="20"/>
      <c r="M119" s="20"/>
      <c r="N119" s="12"/>
    </row>
    <row r="120" spans="3:14">
      <c r="C120" s="4">
        <v>119</v>
      </c>
      <c r="D120" s="13" t="s">
        <v>786</v>
      </c>
      <c r="E120" s="4" t="s">
        <v>572</v>
      </c>
      <c r="F120" s="20" t="s">
        <v>168</v>
      </c>
      <c r="G120" s="19" t="s">
        <v>2</v>
      </c>
      <c r="H120" s="22"/>
      <c r="I120" s="4"/>
      <c r="J120" s="4"/>
      <c r="K120" s="20"/>
      <c r="L120" s="20"/>
      <c r="M120" s="20"/>
      <c r="N120" s="12"/>
    </row>
    <row r="121" spans="3:14">
      <c r="C121" s="4">
        <v>120</v>
      </c>
      <c r="D121" s="13" t="s">
        <v>786</v>
      </c>
      <c r="E121" s="19" t="s">
        <v>514</v>
      </c>
      <c r="F121" s="20" t="s">
        <v>520</v>
      </c>
      <c r="G121" s="19" t="s">
        <v>7</v>
      </c>
      <c r="H121" s="19" t="s">
        <v>827</v>
      </c>
      <c r="I121" s="20" t="s">
        <v>845</v>
      </c>
      <c r="J121" s="20" t="b">
        <v>1</v>
      </c>
      <c r="K121" s="20"/>
      <c r="L121" s="20"/>
      <c r="M121" s="20"/>
      <c r="N121" s="12"/>
    </row>
    <row r="122" spans="3:14">
      <c r="C122" s="4">
        <v>121</v>
      </c>
      <c r="D122" s="13" t="s">
        <v>786</v>
      </c>
      <c r="E122" s="19" t="s">
        <v>514</v>
      </c>
      <c r="F122" s="20" t="s">
        <v>520</v>
      </c>
      <c r="G122" s="19" t="s">
        <v>2</v>
      </c>
      <c r="H122" s="22"/>
      <c r="I122" s="4"/>
      <c r="J122" s="4"/>
      <c r="K122" s="20"/>
      <c r="L122" s="20"/>
      <c r="M122" s="20"/>
      <c r="N122" s="12"/>
    </row>
    <row r="123" spans="3:14">
      <c r="C123" s="4">
        <v>122</v>
      </c>
      <c r="D123" s="13" t="s">
        <v>786</v>
      </c>
      <c r="E123" s="19" t="s">
        <v>554</v>
      </c>
      <c r="F123" s="20" t="s">
        <v>566</v>
      </c>
      <c r="G123" s="19" t="s">
        <v>4</v>
      </c>
      <c r="H123" s="22" t="s">
        <v>855</v>
      </c>
      <c r="I123" s="4"/>
      <c r="J123" s="4"/>
      <c r="K123" s="20"/>
      <c r="L123" s="20"/>
      <c r="M123" s="20"/>
      <c r="N123" s="12"/>
    </row>
    <row r="124" spans="3:14">
      <c r="C124" s="4">
        <v>123</v>
      </c>
      <c r="D124" s="13" t="s">
        <v>786</v>
      </c>
      <c r="E124" s="19" t="s">
        <v>554</v>
      </c>
      <c r="F124" s="20" t="s">
        <v>569</v>
      </c>
      <c r="G124" s="19" t="s">
        <v>2</v>
      </c>
      <c r="H124" s="22"/>
      <c r="I124" s="4"/>
      <c r="J124" s="4"/>
      <c r="K124" s="20"/>
      <c r="L124" s="20"/>
      <c r="M124" s="20"/>
      <c r="N124" s="12"/>
    </row>
    <row r="125" spans="3:14">
      <c r="C125" s="4">
        <v>124</v>
      </c>
      <c r="D125" s="13" t="s">
        <v>786</v>
      </c>
      <c r="E125" s="19" t="s">
        <v>554</v>
      </c>
      <c r="F125" s="20" t="s">
        <v>104</v>
      </c>
      <c r="G125" s="19" t="s">
        <v>851</v>
      </c>
      <c r="H125" s="22" t="s">
        <v>856</v>
      </c>
      <c r="I125" s="4"/>
      <c r="J125" s="4"/>
      <c r="K125" s="20"/>
      <c r="L125" s="20"/>
      <c r="M125" s="20"/>
      <c r="N125" s="12"/>
    </row>
    <row r="126" spans="3:14">
      <c r="C126" s="4">
        <v>125</v>
      </c>
      <c r="D126" s="13" t="s">
        <v>786</v>
      </c>
      <c r="E126" s="19" t="s">
        <v>554</v>
      </c>
      <c r="F126" s="20" t="s">
        <v>17</v>
      </c>
      <c r="G126" s="19" t="s">
        <v>2</v>
      </c>
      <c r="H126" s="22"/>
      <c r="I126" s="4"/>
      <c r="J126" s="4"/>
      <c r="K126" s="20"/>
      <c r="L126" s="20"/>
      <c r="M126" s="20"/>
      <c r="N126" s="12"/>
    </row>
    <row r="127" spans="3:14">
      <c r="C127" s="4">
        <v>126</v>
      </c>
      <c r="D127" s="13" t="s">
        <v>786</v>
      </c>
      <c r="E127" s="19" t="s">
        <v>514</v>
      </c>
      <c r="F127" s="20" t="s">
        <v>95</v>
      </c>
      <c r="G127" s="19" t="s">
        <v>2</v>
      </c>
      <c r="H127" s="22"/>
      <c r="I127" s="4"/>
      <c r="J127" s="4"/>
      <c r="K127" s="20"/>
      <c r="L127" s="20"/>
      <c r="M127" s="20"/>
      <c r="N127" s="12"/>
    </row>
    <row r="128" spans="3:14">
      <c r="C128" s="4">
        <v>127</v>
      </c>
      <c r="D128" s="13" t="s">
        <v>852</v>
      </c>
      <c r="E128" s="19" t="s">
        <v>853</v>
      </c>
      <c r="F128" s="20" t="s">
        <v>95</v>
      </c>
      <c r="G128" s="19" t="s">
        <v>2</v>
      </c>
      <c r="H128" s="22"/>
      <c r="I128" s="4"/>
      <c r="J128" s="4"/>
      <c r="K128" s="20"/>
      <c r="L128" s="20"/>
      <c r="M128" s="20"/>
      <c r="N128" s="12"/>
    </row>
    <row r="129" spans="3:14" ht="15">
      <c r="C129" s="4">
        <v>128</v>
      </c>
      <c r="D129" s="15" t="s">
        <v>848</v>
      </c>
      <c r="E129" s="19"/>
      <c r="F129" s="20"/>
      <c r="G129" s="19"/>
      <c r="H129" s="22"/>
      <c r="I129" s="4"/>
      <c r="J129" s="4"/>
      <c r="K129" s="20"/>
      <c r="L129" s="20"/>
      <c r="M129" s="20"/>
      <c r="N129" s="12"/>
    </row>
    <row r="130" spans="3:14">
      <c r="C130" s="4">
        <v>129</v>
      </c>
      <c r="D130" s="13" t="s">
        <v>786</v>
      </c>
      <c r="E130" s="19" t="s">
        <v>19</v>
      </c>
      <c r="F130" s="20" t="s">
        <v>20</v>
      </c>
      <c r="G130" s="19" t="s">
        <v>2</v>
      </c>
      <c r="H130" s="22"/>
      <c r="I130" s="4"/>
      <c r="J130" s="4"/>
      <c r="K130" s="20"/>
      <c r="L130" s="20"/>
      <c r="M130" s="20"/>
      <c r="N130" s="12"/>
    </row>
    <row r="131" spans="3:14">
      <c r="C131" s="4">
        <v>130</v>
      </c>
      <c r="D131" s="13" t="s">
        <v>786</v>
      </c>
      <c r="E131" s="19" t="s">
        <v>19</v>
      </c>
      <c r="F131" s="20" t="s">
        <v>70</v>
      </c>
      <c r="G131" s="19" t="s">
        <v>2</v>
      </c>
      <c r="H131" s="22"/>
      <c r="I131" s="4"/>
      <c r="J131" s="4"/>
      <c r="K131" s="20"/>
      <c r="L131" s="20"/>
      <c r="M131" s="4"/>
      <c r="N131" s="12"/>
    </row>
    <row r="132" spans="3:14">
      <c r="C132" s="4">
        <v>131</v>
      </c>
      <c r="D132" s="18" t="s">
        <v>791</v>
      </c>
      <c r="E132" s="4" t="s">
        <v>792</v>
      </c>
      <c r="F132" s="4" t="s">
        <v>793</v>
      </c>
      <c r="G132" s="4"/>
      <c r="H132" s="4" t="s">
        <v>818</v>
      </c>
      <c r="I132" s="4" t="s">
        <v>847</v>
      </c>
      <c r="J132" s="4" t="s">
        <v>796</v>
      </c>
      <c r="K132" s="20"/>
      <c r="L132" s="20"/>
      <c r="M132" s="4"/>
      <c r="N132" s="12"/>
    </row>
    <row r="133" spans="3:14">
      <c r="C133" s="4">
        <v>132</v>
      </c>
      <c r="D133" s="13" t="s">
        <v>786</v>
      </c>
      <c r="E133" s="19" t="s">
        <v>19</v>
      </c>
      <c r="F133" s="19" t="s">
        <v>22</v>
      </c>
      <c r="G133" s="19" t="s">
        <v>2</v>
      </c>
      <c r="H133" s="4"/>
      <c r="I133" s="4"/>
      <c r="J133" s="4"/>
      <c r="K133" s="20"/>
      <c r="L133" s="20"/>
      <c r="M133" s="4"/>
      <c r="N133" s="12"/>
    </row>
    <row r="134" spans="3:14">
      <c r="C134" s="4">
        <v>133</v>
      </c>
      <c r="D134" s="13" t="s">
        <v>786</v>
      </c>
      <c r="E134" s="19" t="s">
        <v>19</v>
      </c>
      <c r="F134" s="19" t="s">
        <v>74</v>
      </c>
      <c r="G134" s="4" t="s">
        <v>6</v>
      </c>
      <c r="H134" s="4"/>
      <c r="I134" s="4"/>
      <c r="J134" s="4"/>
      <c r="K134" s="20"/>
      <c r="L134" s="20"/>
      <c r="M134" s="4"/>
      <c r="N134" s="12"/>
    </row>
    <row r="135" spans="3:14">
      <c r="C135" s="4">
        <v>134</v>
      </c>
      <c r="D135" s="13" t="s">
        <v>786</v>
      </c>
      <c r="E135" s="19" t="s">
        <v>19</v>
      </c>
      <c r="F135" s="19" t="s">
        <v>22</v>
      </c>
      <c r="G135" s="19" t="s">
        <v>2</v>
      </c>
      <c r="H135" s="4"/>
      <c r="I135" s="4"/>
      <c r="J135" s="4"/>
      <c r="K135" s="20"/>
      <c r="L135" s="20"/>
      <c r="M135" s="4"/>
      <c r="N135" s="12"/>
    </row>
    <row r="136" spans="3:14">
      <c r="C136" s="4">
        <v>135</v>
      </c>
      <c r="D136" s="13" t="s">
        <v>786</v>
      </c>
      <c r="E136" s="19" t="s">
        <v>19</v>
      </c>
      <c r="F136" s="20" t="s">
        <v>20</v>
      </c>
      <c r="G136" s="19" t="s">
        <v>2</v>
      </c>
      <c r="H136" s="22"/>
      <c r="I136" s="4"/>
      <c r="J136" s="4"/>
      <c r="K136" s="20"/>
      <c r="L136" s="20"/>
      <c r="M136" s="20"/>
      <c r="N136" s="12"/>
    </row>
    <row r="137" spans="3:14" ht="15">
      <c r="C137" s="4">
        <v>136</v>
      </c>
      <c r="D137" s="15" t="s">
        <v>821</v>
      </c>
      <c r="E137" s="19"/>
      <c r="F137" s="20"/>
      <c r="G137" s="20"/>
      <c r="H137" s="19"/>
      <c r="I137" s="19"/>
      <c r="J137" s="20"/>
      <c r="K137" s="20"/>
      <c r="L137" s="20"/>
      <c r="M137" s="4"/>
    </row>
    <row r="138" spans="3:14">
      <c r="C138" s="4">
        <v>137</v>
      </c>
      <c r="D138" s="18" t="s">
        <v>831</v>
      </c>
      <c r="E138" s="19" t="s">
        <v>19</v>
      </c>
      <c r="F138" s="19" t="s">
        <v>70</v>
      </c>
      <c r="G138" s="19" t="s">
        <v>2</v>
      </c>
      <c r="H138" s="19"/>
      <c r="I138" s="4"/>
      <c r="J138" s="20"/>
      <c r="K138" s="20"/>
      <c r="L138" s="20"/>
      <c r="M138" s="4"/>
    </row>
    <row r="139" spans="3:14">
      <c r="C139" s="4">
        <v>138</v>
      </c>
      <c r="D139" s="21" t="s">
        <v>832</v>
      </c>
      <c r="E139" s="4" t="s">
        <v>792</v>
      </c>
      <c r="F139" s="4" t="s">
        <v>793</v>
      </c>
      <c r="G139" s="4"/>
      <c r="H139" s="4" t="s">
        <v>794</v>
      </c>
      <c r="I139" s="4" t="s">
        <v>795</v>
      </c>
      <c r="J139" s="4" t="s">
        <v>796</v>
      </c>
      <c r="K139" s="20"/>
      <c r="L139" s="20"/>
      <c r="M139" s="4"/>
    </row>
    <row r="140" spans="3:14">
      <c r="C140" s="4">
        <v>139</v>
      </c>
      <c r="D140" s="21" t="s">
        <v>826</v>
      </c>
      <c r="E140" s="19" t="s">
        <v>19</v>
      </c>
      <c r="F140" s="19" t="s">
        <v>797</v>
      </c>
      <c r="G140" s="19" t="s">
        <v>2</v>
      </c>
      <c r="H140" s="19"/>
      <c r="I140" s="4"/>
      <c r="J140" s="4"/>
      <c r="K140" s="4"/>
      <c r="L140" s="4"/>
      <c r="M140" s="4"/>
    </row>
    <row r="141" spans="3:14">
      <c r="C141" s="4">
        <v>140</v>
      </c>
      <c r="D141" s="21" t="s">
        <v>786</v>
      </c>
      <c r="E141" s="19" t="s">
        <v>19</v>
      </c>
      <c r="F141" s="19" t="s">
        <v>77</v>
      </c>
      <c r="G141" s="19" t="s">
        <v>2</v>
      </c>
      <c r="H141" s="19"/>
      <c r="I141" s="4"/>
      <c r="J141" s="4"/>
      <c r="K141" s="4"/>
      <c r="L141" s="4"/>
      <c r="M141" s="4"/>
    </row>
    <row r="142" spans="3:14">
      <c r="C142" s="4">
        <v>141</v>
      </c>
      <c r="D142" s="18" t="s">
        <v>815</v>
      </c>
      <c r="E142" s="19" t="s">
        <v>235</v>
      </c>
      <c r="F142" s="4" t="s">
        <v>246</v>
      </c>
      <c r="G142" s="4" t="s">
        <v>56</v>
      </c>
      <c r="H142" s="4" t="s">
        <v>829</v>
      </c>
      <c r="I142" s="4"/>
      <c r="J142" s="4"/>
      <c r="K142" s="4"/>
      <c r="L142" s="4"/>
      <c r="M142" s="4"/>
    </row>
    <row r="143" spans="3:14">
      <c r="C143" s="4">
        <v>142</v>
      </c>
      <c r="D143" s="18" t="s">
        <v>815</v>
      </c>
      <c r="E143" s="19" t="s">
        <v>235</v>
      </c>
      <c r="F143" s="19" t="s">
        <v>239</v>
      </c>
      <c r="G143" s="19" t="s">
        <v>2</v>
      </c>
      <c r="H143" s="4"/>
      <c r="I143" s="4"/>
      <c r="J143" s="4"/>
      <c r="K143" s="4"/>
      <c r="L143" s="4"/>
      <c r="M143" s="4"/>
    </row>
    <row r="144" spans="3:14">
      <c r="C144" s="4">
        <v>143</v>
      </c>
      <c r="D144" s="18" t="s">
        <v>815</v>
      </c>
      <c r="E144" s="19" t="s">
        <v>235</v>
      </c>
      <c r="F144" s="4" t="s">
        <v>246</v>
      </c>
      <c r="G144" s="4" t="s">
        <v>56</v>
      </c>
      <c r="H144" s="4" t="s">
        <v>830</v>
      </c>
      <c r="I144" s="4"/>
      <c r="J144" s="4"/>
      <c r="K144" s="4"/>
      <c r="L144" s="4"/>
      <c r="M144" s="4"/>
    </row>
    <row r="145" spans="3:13">
      <c r="C145" s="4">
        <v>144</v>
      </c>
      <c r="D145" s="18" t="s">
        <v>815</v>
      </c>
      <c r="E145" s="19" t="s">
        <v>235</v>
      </c>
      <c r="F145" s="19" t="s">
        <v>239</v>
      </c>
      <c r="G145" s="19" t="s">
        <v>2</v>
      </c>
      <c r="H145" s="4"/>
      <c r="I145" s="4"/>
      <c r="J145" s="4"/>
      <c r="K145" s="4"/>
      <c r="L145" s="4"/>
      <c r="M145" s="4"/>
    </row>
    <row r="146" spans="3:13">
      <c r="C146" s="4">
        <v>145</v>
      </c>
      <c r="D146" s="18" t="s">
        <v>815</v>
      </c>
      <c r="E146" s="19" t="s">
        <v>235</v>
      </c>
      <c r="F146" s="4" t="s">
        <v>95</v>
      </c>
      <c r="G146" s="4" t="s">
        <v>2</v>
      </c>
      <c r="H146" s="14"/>
      <c r="I146" s="4"/>
      <c r="J146" s="4"/>
      <c r="K146" s="4"/>
      <c r="L146" s="4"/>
      <c r="M146" s="4"/>
    </row>
    <row r="147" spans="3:13">
      <c r="C147" s="4">
        <v>146</v>
      </c>
      <c r="D147" s="21" t="s">
        <v>786</v>
      </c>
      <c r="E147" s="19" t="s">
        <v>19</v>
      </c>
      <c r="F147" s="20" t="s">
        <v>22</v>
      </c>
      <c r="G147" s="20" t="s">
        <v>2</v>
      </c>
      <c r="H147" s="19"/>
      <c r="I147" s="4"/>
      <c r="J147" s="4"/>
      <c r="K147" s="4"/>
      <c r="L147" s="4"/>
      <c r="M147" s="4"/>
    </row>
    <row r="148" spans="3:13">
      <c r="C148" s="4">
        <v>147</v>
      </c>
      <c r="D148" s="21" t="s">
        <v>786</v>
      </c>
      <c r="E148" s="19" t="s">
        <v>19</v>
      </c>
      <c r="F148" s="20" t="s">
        <v>74</v>
      </c>
      <c r="G148" s="20" t="s">
        <v>2</v>
      </c>
      <c r="H148" s="19"/>
      <c r="I148" s="4"/>
      <c r="J148" s="4"/>
      <c r="K148" s="4"/>
      <c r="L148" s="4"/>
      <c r="M148" s="4"/>
    </row>
    <row r="149" spans="3:13">
      <c r="C149" s="4">
        <v>148</v>
      </c>
      <c r="D149" s="21" t="s">
        <v>786</v>
      </c>
      <c r="E149" s="19" t="s">
        <v>572</v>
      </c>
      <c r="F149" s="20" t="s">
        <v>573</v>
      </c>
      <c r="G149" s="20" t="s">
        <v>3</v>
      </c>
      <c r="H149" s="20" t="s">
        <v>849</v>
      </c>
      <c r="I149" s="4"/>
      <c r="J149" s="4"/>
      <c r="K149" s="4"/>
      <c r="L149" s="4"/>
      <c r="M149" s="4"/>
    </row>
    <row r="150" spans="3:13" ht="14.25">
      <c r="C150" s="4">
        <v>149</v>
      </c>
      <c r="D150" s="21" t="s">
        <v>786</v>
      </c>
      <c r="E150" s="19" t="s">
        <v>572</v>
      </c>
      <c r="F150" s="20" t="s">
        <v>178</v>
      </c>
      <c r="G150" s="20" t="s">
        <v>2</v>
      </c>
      <c r="H150" s="23"/>
      <c r="I150" s="4"/>
      <c r="J150" s="4"/>
      <c r="K150" s="4"/>
      <c r="L150" s="4"/>
      <c r="M150" s="4"/>
    </row>
    <row r="151" spans="3:13">
      <c r="C151" s="4">
        <v>150</v>
      </c>
      <c r="D151" s="21" t="s">
        <v>786</v>
      </c>
      <c r="E151" s="20" t="s">
        <v>578</v>
      </c>
      <c r="F151" s="20" t="s">
        <v>194</v>
      </c>
      <c r="G151" s="20" t="s">
        <v>2</v>
      </c>
      <c r="H151" s="19"/>
      <c r="I151" s="4"/>
      <c r="J151" s="4"/>
      <c r="K151" s="4"/>
      <c r="L151" s="4"/>
      <c r="M151" s="4"/>
    </row>
    <row r="152" spans="3:13">
      <c r="C152" s="4">
        <v>151</v>
      </c>
      <c r="D152" s="21" t="s">
        <v>786</v>
      </c>
      <c r="E152" s="19" t="s">
        <v>572</v>
      </c>
      <c r="F152" s="20" t="s">
        <v>95</v>
      </c>
      <c r="G152" s="20" t="s">
        <v>2</v>
      </c>
      <c r="H152" s="19"/>
      <c r="I152" s="4"/>
      <c r="J152" s="4"/>
      <c r="K152" s="4"/>
      <c r="L152" s="4"/>
      <c r="M152" s="4"/>
    </row>
    <row r="153" spans="3:13">
      <c r="C153" s="4">
        <v>152</v>
      </c>
      <c r="D153" s="18"/>
      <c r="E153" s="19"/>
      <c r="F153" s="19"/>
      <c r="G153" s="19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  <c r="M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  <c r="M176" s="4"/>
    </row>
    <row r="177" spans="3:13">
      <c r="C177" s="4"/>
      <c r="D177" s="18"/>
      <c r="E177" s="19"/>
      <c r="F177" s="4"/>
      <c r="G177" s="4"/>
      <c r="H177" s="19"/>
      <c r="I177" s="4"/>
      <c r="J177" s="4"/>
      <c r="K177" s="4"/>
      <c r="L177" s="4"/>
      <c r="M177" s="4"/>
    </row>
    <row r="178" spans="3:13">
      <c r="C178" s="4"/>
      <c r="D178" s="18"/>
      <c r="E178" s="19"/>
      <c r="F178" s="4"/>
      <c r="G178" s="4"/>
      <c r="H178" s="19"/>
      <c r="I178" s="4"/>
      <c r="J178" s="4"/>
      <c r="K178" s="4"/>
      <c r="L178" s="4"/>
      <c r="M178" s="4"/>
    </row>
    <row r="179" spans="3:13">
      <c r="C179" s="4"/>
      <c r="D179" s="18"/>
      <c r="E179" s="19"/>
      <c r="F179" s="4"/>
      <c r="G179" s="4"/>
      <c r="H179" s="19"/>
      <c r="I179" s="4"/>
      <c r="J179" s="4"/>
      <c r="K179" s="4"/>
      <c r="L179" s="4"/>
      <c r="M179" s="4"/>
    </row>
    <row r="180" spans="3:13">
      <c r="C180" s="4"/>
      <c r="D180" s="18"/>
      <c r="E180" s="19"/>
      <c r="F180" s="4"/>
      <c r="G180" s="4"/>
      <c r="H180" s="19"/>
      <c r="I180" s="4"/>
      <c r="J180" s="4"/>
      <c r="K180" s="4"/>
      <c r="L180" s="4"/>
      <c r="M180" s="4"/>
    </row>
    <row r="181" spans="3:13">
      <c r="C181" s="4"/>
      <c r="D181" s="18"/>
      <c r="E181" s="19"/>
      <c r="F181" s="4"/>
      <c r="G181" s="4"/>
      <c r="H181" s="19"/>
      <c r="I181" s="4"/>
      <c r="J181" s="4"/>
      <c r="K181" s="4"/>
      <c r="L181" s="4"/>
      <c r="M181" s="4"/>
    </row>
    <row r="182" spans="3:13">
      <c r="C182" s="4"/>
      <c r="D182" s="18"/>
      <c r="E182" s="19"/>
      <c r="F182" s="4"/>
      <c r="G182" s="4"/>
      <c r="H182" s="19"/>
      <c r="I182" s="4"/>
      <c r="J182" s="4"/>
      <c r="K182" s="4"/>
      <c r="L182" s="4"/>
      <c r="M182" s="4"/>
    </row>
    <row r="183" spans="3:13">
      <c r="C183" s="4"/>
      <c r="D183" s="18"/>
      <c r="E183" s="19"/>
      <c r="F183" s="4"/>
      <c r="G183" s="4"/>
      <c r="H183" s="19"/>
      <c r="I183" s="4"/>
      <c r="J183" s="4"/>
      <c r="K183" s="4"/>
      <c r="L183" s="4"/>
      <c r="M183" s="4"/>
    </row>
    <row r="184" spans="3:13">
      <c r="C184" s="4"/>
      <c r="D184" s="18"/>
      <c r="E184" s="19"/>
      <c r="F184" s="4"/>
      <c r="G184" s="4"/>
      <c r="H184" s="19"/>
      <c r="I184" s="4"/>
      <c r="J184" s="4"/>
      <c r="K184" s="4"/>
      <c r="L184" s="4"/>
      <c r="M184" s="4"/>
    </row>
    <row r="185" spans="3:13">
      <c r="C185" s="4"/>
      <c r="D185" s="18"/>
      <c r="E185" s="19"/>
      <c r="F185" s="4"/>
      <c r="G185" s="4"/>
      <c r="H185" s="19"/>
      <c r="I185" s="4"/>
      <c r="J185" s="4"/>
      <c r="K185" s="4"/>
      <c r="L185" s="4"/>
      <c r="M185" s="4"/>
    </row>
    <row r="186" spans="3:13">
      <c r="C186" s="4"/>
      <c r="D186" s="18"/>
      <c r="E186" s="19"/>
      <c r="F186" s="4"/>
      <c r="G186" s="4"/>
      <c r="H186" s="19"/>
      <c r="I186" s="4"/>
      <c r="J186" s="4"/>
      <c r="K186" s="4"/>
      <c r="L186" s="4"/>
      <c r="M186" s="4"/>
    </row>
    <row r="187" spans="3:13">
      <c r="C187" s="4"/>
      <c r="D187" s="18"/>
      <c r="E187" s="19"/>
      <c r="F187" s="4"/>
      <c r="G187" s="4"/>
      <c r="H187" s="19"/>
      <c r="I187" s="4"/>
      <c r="J187" s="4"/>
      <c r="K187" s="4"/>
      <c r="L187" s="4"/>
      <c r="M187" s="4"/>
    </row>
    <row r="188" spans="3:13">
      <c r="C188" s="4"/>
      <c r="D188" s="18"/>
      <c r="E188" s="19"/>
      <c r="F188" s="4"/>
      <c r="G188" s="4"/>
      <c r="H188" s="19"/>
      <c r="I188" s="4"/>
      <c r="K188" s="4"/>
      <c r="L188" s="4"/>
      <c r="M188" s="4"/>
    </row>
    <row r="189" spans="3:13">
      <c r="C189" s="4"/>
      <c r="D189" s="18"/>
      <c r="E189" s="19"/>
      <c r="F189" s="4"/>
      <c r="G189" s="4"/>
      <c r="H189" s="19"/>
      <c r="I189" s="4"/>
      <c r="K189" s="4"/>
      <c r="L189" s="4"/>
      <c r="M189" s="4"/>
    </row>
    <row r="190" spans="3:13">
      <c r="C190" s="4"/>
      <c r="D190" s="18"/>
      <c r="E190" s="19"/>
      <c r="F190" s="4"/>
      <c r="G190" s="4"/>
      <c r="H190" s="19"/>
      <c r="I190" s="4"/>
      <c r="L190" s="4"/>
      <c r="M190" s="4"/>
    </row>
    <row r="191" spans="3:13">
      <c r="C191" s="4"/>
      <c r="D191" s="18"/>
      <c r="E191" s="19"/>
      <c r="F191" s="4"/>
      <c r="G191" s="4"/>
      <c r="H191" s="19"/>
      <c r="I191" s="4"/>
      <c r="L191" s="4"/>
      <c r="M191" s="4"/>
    </row>
    <row r="192" spans="3:13">
      <c r="C192" s="4"/>
      <c r="L192" s="4"/>
      <c r="M192" s="4"/>
    </row>
    <row r="193" spans="3:13">
      <c r="C193" s="4"/>
      <c r="L193" s="4"/>
      <c r="M193" s="4"/>
    </row>
    <row r="194" spans="3:13">
      <c r="C194" s="4"/>
      <c r="L194" s="4"/>
      <c r="M194" s="4"/>
    </row>
    <row r="195" spans="3:13">
      <c r="C195" s="4"/>
      <c r="L195" s="4"/>
      <c r="M195" s="4"/>
    </row>
    <row r="196" spans="3:13">
      <c r="C196" s="4"/>
      <c r="L196" s="4"/>
    </row>
    <row r="197" spans="3:13">
      <c r="C197" s="4"/>
      <c r="L197" s="4"/>
    </row>
    <row r="198" spans="3:13">
      <c r="C198" s="4"/>
      <c r="L198" s="4"/>
    </row>
    <row r="199" spans="3:13">
      <c r="C199" s="4"/>
      <c r="L199" s="4"/>
    </row>
    <row r="200" spans="3:13">
      <c r="C200" s="4"/>
      <c r="L200" s="4"/>
    </row>
    <row r="201" spans="3:13">
      <c r="C201" s="4"/>
      <c r="L201" s="4"/>
    </row>
    <row r="202" spans="3:13">
      <c r="C202" s="4"/>
      <c r="L202" s="4"/>
    </row>
    <row r="203" spans="3:13">
      <c r="C203" s="4"/>
      <c r="L203" s="4"/>
    </row>
    <row r="204" spans="3:13">
      <c r="C204" s="4"/>
      <c r="L204" s="4"/>
    </row>
    <row r="205" spans="3:13">
      <c r="C205" s="4"/>
      <c r="L205" s="4"/>
    </row>
    <row r="206" spans="3:13">
      <c r="C206" s="4"/>
      <c r="L206" s="4"/>
    </row>
    <row r="207" spans="3:13">
      <c r="C207" s="4"/>
      <c r="L207" s="4"/>
    </row>
    <row r="208" spans="3:13">
      <c r="C208" s="4"/>
      <c r="L208" s="4"/>
    </row>
    <row r="209" spans="3:12">
      <c r="C209" s="4"/>
      <c r="L209" s="4"/>
    </row>
    <row r="210" spans="3:12">
      <c r="C210" s="4"/>
      <c r="L210" s="4"/>
    </row>
    <row r="211" spans="3:12">
      <c r="C211" s="4"/>
    </row>
    <row r="212" spans="3:12">
      <c r="C212" s="4"/>
    </row>
    <row r="213" spans="3:12">
      <c r="C213" s="4"/>
    </row>
    <row r="214" spans="3:12">
      <c r="C214" s="4"/>
    </row>
    <row r="215" spans="3:12">
      <c r="C215" s="4"/>
    </row>
    <row r="216" spans="3:12">
      <c r="C216" s="4"/>
    </row>
    <row r="217" spans="3:12">
      <c r="C217" s="4"/>
    </row>
    <row r="218" spans="3:12">
      <c r="C218" s="4"/>
    </row>
    <row r="219" spans="3:12">
      <c r="C219" s="4"/>
    </row>
    <row r="220" spans="3:12">
      <c r="C220" s="4"/>
    </row>
    <row r="221" spans="3:12">
      <c r="C221" s="4"/>
    </row>
    <row r="222" spans="3:12">
      <c r="C222" s="4"/>
    </row>
    <row r="223" spans="3:12">
      <c r="C223" s="4"/>
    </row>
    <row r="224" spans="3:12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</sheetData>
  <phoneticPr fontId="1" type="noConversion"/>
  <conditionalFormatting sqref="N2:N13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153:F191 F3:F146">
      <formula1>OFFSET(INDIRECT($E3),0,0,COUNTA(INDIRECT(E3&amp;"Col")),1)</formula1>
    </dataValidation>
    <dataValidation type="list" allowBlank="1" showInputMessage="1" showErrorMessage="1" sqref="D139:D146 D153">
      <formula1>"C,F,T,;"</formula1>
    </dataValidation>
    <dataValidation type="list" allowBlank="1" showInputMessage="1" showErrorMessage="1" sqref="G153:G191 G3:G146">
      <formula1>INDIRECT(SUBSTITUTE(E3&amp;F3," ",""))</formula1>
    </dataValidation>
    <dataValidation type="list" allowBlank="1" showInputMessage="1" showErrorMessage="1" sqref="E153:E191 E3:E146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2014-10-23T03:02:34Z</dcterms:modified>
</cp:coreProperties>
</file>