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<sst xmlns="http://schemas.openxmlformats.org/spreadsheetml/2006/main" count="7904" uniqueCount="872">
  <si>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</si>
  <si>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</si>
  <si>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</si>
  <si>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</si>
  <si>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</si>
  <si>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</si>
  <si>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</si>
  <si>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</si>
  <si>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</si>
  <si>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</si>
  <si>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</si>
  <si>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</si>
  <si>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</si>
  <si>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</si>
  <si>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</si>
  <si>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</si>
  <si>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</si>
  <si>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</si>
  <si>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</si>
  <si>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</si>
  <si>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</si>
  <si>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</si>
  <si>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</si>
  <si>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</si>
  <si>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</si>
  <si>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</si>
  <si>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</si>
  <si>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</si>
  <si>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</si>
  <si>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</si>
  <si>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</si>
  <si>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</si>
  <si>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</si>
  <si>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</si>
  <si>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</si>
  <si>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</si>
  <si>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</si>
  <si>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</si>
  <si>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</si>
  <si>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</si>
  <si>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</si>
  <si>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</si>
  <si>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</si>
  <si>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</si>
  <si>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</si>
  <si>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</si>
  <si>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</si>
  <si>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</si>
  <si>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</si>
  <si>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</si>
  <si>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</si>
  <si>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</si>
  <si>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</si>
  <si>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</si>
  <si>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</si>
  <si>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</si>
  <si>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</si>
  <si>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</si>
  <si>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</si>
  <si>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</si>
  <si>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</si>
  <si>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</si>
  <si>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</si>
  <si>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</si>
  <si>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</si>
  <si>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</si>
  <si>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</si>
  <si>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</si>
  <si>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</si>
  <si>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</si>
  <si>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</si>
  <si>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</si>
  <si>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</si>
  <si>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</si>
  <si>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</si>
  <si>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</si>
  <si>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</si>
  <si>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</si>
  <si>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</si>
  <si>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</si>
  <si>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</si>
  <si>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</si>
  <si>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</si>
  <si>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</si>
  <si>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</si>
  <si>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</si>
  <si>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</si>
  <si>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</si>
  <si>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</si>
  <si>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</si>
  <si>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</si>
  <si>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</si>
  <si>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</si>
  <si>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</si>
  <si>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</si>
  <si>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</si>
  <si>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</si>
  <si>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</si>
  <si>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</si>
  <si>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</si>
  <si>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</si>
  <si>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</si>
  <si>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</si>
  <si>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</si>
  <si>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</si>
  <si>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</si>
  <si>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</si>
  <si>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</si>
  <si>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</si>
  <si>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</si>
  <si>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</si>
  <si>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</si>
  <si>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</si>
  <si>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</si>
  <si>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</si>
  <si>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</si>
  <si>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</si>
  <si>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</si>
  <si>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</si>
  <si>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</si>
  <si>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</si>
  <si>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</si>
  <si>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</si>
  <si>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</si>
  <si>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</si>
  <si>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</si>
  <si>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</si>
  <si>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</si>
  <si>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</si>
  <si>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</si>
  <si>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</si>
  <si>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</si>
  <si>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</si>
  <si>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</si>
  <si>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</si>
  <si>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</si>
  <si>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</si>
  <si>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</si>
  <si>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</si>
  <si>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</si>
  <si>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</si>
  <si>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</si>
  <si>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</si>
  <si>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</si>
  <si>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</si>
  <si>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</si>
  <si>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</si>
  <si>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</si>
  <si>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</si>
  <si>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</si>
  <si>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</si>
  <si>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</si>
  <si>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</si>
  <si>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</si>
  <si>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</si>
  <si>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</si>
  <si>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</si>
  <si>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</si>
  <si>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</si>
  <si>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</si>
  <si>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</si>
  <si>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</si>
  <si>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</si>
  <si>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</si>
  <si>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</si>
  <si>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</si>
  <si>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</si>
  <si>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</si>
  <si>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</si>
  <si>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</si>
  <si>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</si>
  <si>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</si>
  <si>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</si>
  <si>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</si>
  <si>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</si>
  <si>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</si>
  <si>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</si>
  <si>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</si>
  <si>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</si>
  <si>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</si>
  <si>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</si>
  <si>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</si>
  <si>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</si>
  <si>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</si>
  <si>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</si>
  <si>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</si>
  <si>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</si>
  <si>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</si>
  <si>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</si>
  <si>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</si>
  <si>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</si>
  <si>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</si>
  <si>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</si>
  <si>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</si>
  <si>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</si>
  <si>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</si>
  <si>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</si>
  <si>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</si>
  <si>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</si>
  <si>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</si>
  <si>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</si>
  <si>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</si>
  <si>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</si>
  <si>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</si>
  <si>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</si>
  <si>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</si>
  <si>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</si>
  <si>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</si>
  <si>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</si>
  <si>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</si>
  <si>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</si>
  <si>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</si>
  <si>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</si>
  <si>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</si>
  <si>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</si>
  <si>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</si>
  <si>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</si>
  <si>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</si>
  <si>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</si>
  <si>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</si>
  <si>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</si>
  <si>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</si>
  <si>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</si>
  <si>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</si>
  <si>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</si>
  <si>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</si>
  <si>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</si>
  <si>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</si>
  <si>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</si>
  <si>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</si>
  <si>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</si>
  <si>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</si>
  <si>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</si>
  <si>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</si>
  <si>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</si>
  <si>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</si>
  <si>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</si>
  <si>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</si>
  <si>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</si>
  <si>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</si>
  <si>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</si>
  <si>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</si>
  <si>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</si>
  <si>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</si>
  <si>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</si>
  <si>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</si>
  <si>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</si>
  <si>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</si>
  <si>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</si>
  <si>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</si>
  <si>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</si>
  <si>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</si>
  <si>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</si>
  <si>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</si>
  <si>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</si>
  <si>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</si>
  <si>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</si>
  <si>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</si>
  <si>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</si>
  <si>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</si>
  <si>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</si>
  <si>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</si>
  <si>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</si>
  <si>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</si>
  <si>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</si>
  <si>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</si>
  <si>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</si>
  <si>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</si>
  <si>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</si>
  <si>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</si>
  <si>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</si>
  <si>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</si>
  <si>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</si>
  <si>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</si>
  <si>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</si>
  <si>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</si>
  <si>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</si>
  <si>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</si>
  <si>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</si>
  <si>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</si>
  <si>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</si>
  <si>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</si>
  <si>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</si>
  <si>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</si>
  <si>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</si>
  <si>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</si>
  <si>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</si>
  <si>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</si>
  <si>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</si>
  <si>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</si>
  <si>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</si>
  <si>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</si>
  <si>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</si>
  <si>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</si>
  <si>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</si>
  <si>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</si>
  <si>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</si>
  <si>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</si>
  <si>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</si>
  <si>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</si>
  <si>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</si>
  <si>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</si>
  <si>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</si>
  <si>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</si>
  <si>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</si>
  <si>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</si>
  <si>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</si>
  <si>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</si>
  <si>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</si>
  <si>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</si>
  <si>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</si>
  <si>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</si>
  <si>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</si>
  <si>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</si>
  <si>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</si>
  <si>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</si>
  <si>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</si>
  <si>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</si>
  <si>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</si>
  <si>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</si>
  <si>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</si>
  <si>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</si>
  <si>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</si>
  <si>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</si>
  <si>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</si>
  <si>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</si>
  <si>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</si>
  <si>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</si>
  <si>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</si>
  <si>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</si>
  <si>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</si>
  <si>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</si>
  <si>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</si>
  <si>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</si>
  <si>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</si>
  <si>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</si>
  <si>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</si>
  <si>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</si>
  <si>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</si>
  <si>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</si>
  <si>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</si>
  <si>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</si>
  <si>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</si>
  <si>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</si>
  <si>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</si>
  <si>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</si>
  <si>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</si>
  <si>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</si>
  <si>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</si>
  <si>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</si>
  <si>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</si>
  <si>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</si>
  <si>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</si>
  <si>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</si>
  <si>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</si>
  <si>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</si>
  <si>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</si>
  <si>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</si>
  <si>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</si>
  <si>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</si>
  <si>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</si>
  <si>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</si>
  <si>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</si>
  <si>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</si>
  <si>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</si>
  <si>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</si>
  <si>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</si>
  <si>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</si>
  <si>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</si>
  <si>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</si>
  <si>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</si>
  <si>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</si>
  <si>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</si>
  <si>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</si>
  <si>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</si>
  <si>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</si>
  <si>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</si>
  <si>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</si>
  <si>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</si>
  <si>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</si>
  <si>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</si>
  <si>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</si>
  <si>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</si>
  <si>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</si>
  <si>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</si>
  <si>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</si>
  <si>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</si>
  <si>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</si>
  <si>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</si>
  <si>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</si>
  <si>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</si>
  <si>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</si>
  <si>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</si>
  <si>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</si>
  <si>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</si>
  <si>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</si>
  <si>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</si>
  <si>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</si>
  <si>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</si>
  <si>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</si>
  <si>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</si>
  <si>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</si>
  <si>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</si>
  <si>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</si>
  <si>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</si>
  <si>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</si>
  <si>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</si>
  <si>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</si>
  <si>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</si>
  <si>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</si>
  <si>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</si>
  <si>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</si>
  <si>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</si>
  <si>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</si>
  <si>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</si>
  <si>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</si>
  <si>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</si>
  <si>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</si>
  <si>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</si>
  <si>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</si>
  <si>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</si>
  <si>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</si>
  <si>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</si>
  <si>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</si>
  <si>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</si>
  <si>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</si>
  <si>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</si>
  <si>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</si>
  <si>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</si>
  <si>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</si>
  <si>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</si>
  <si>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</si>
  <si>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</si>
  <si>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</si>
  <si>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</si>
  <si>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</si>
  <si>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</si>
  <si>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</si>
  <si>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</si>
  <si>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</si>
  <si>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</si>
  <si>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</si>
  <si>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</si>
  <si>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</si>
  <si>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</si>
  <si>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</si>
  <si>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</si>
  <si>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</si>
  <si>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</si>
  <si>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</si>
  <si>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</si>
  <si>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</si>
  <si>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</si>
  <si>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</si>
  <si>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</si>
  <si>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</si>
  <si>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</si>
  <si>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</si>
  <si>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</si>
  <si>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</si>
  <si>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</si>
  <si>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</si>
  <si>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</si>
  <si>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</si>
  <si>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</si>
  <si>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</si>
  <si>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</si>
  <si>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</si>
  <si>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</si>
  <si>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</si>
  <si>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</si>
  <si>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</si>
  <si>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</si>
  <si>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</si>
  <si>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</si>
  <si>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</si>
  <si>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</si>
  <si>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</si>
  <si>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</si>
  <si>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</si>
  <si>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</si>
  <si>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</si>
  <si>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</si>
  <si>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</si>
  <si>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</si>
  <si>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</si>
  <si>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</si>
  <si>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</si>
  <si>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</si>
  <si>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</si>
  <si>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</si>
  <si>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</si>
  <si>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</si>
  <si>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</si>
  <si>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</si>
  <si>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</si>
  <si>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</si>
  <si>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</si>
  <si>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</si>
  <si>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</si>
  <si>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</si>
  <si>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</si>
  <si>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</si>
  <si>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</si>
  <si>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</si>
  <si>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</si>
  <si>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</si>
  <si>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</si>
  <si>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</si>
  <si>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</si>
  <si>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</si>
  <si>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</si>
  <si>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</si>
  <si>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</si>
  <si>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</si>
  <si>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</si>
  <si>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</si>
  <si>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</si>
  <si>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</si>
  <si>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</si>
  <si>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</si>
  <si>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</si>
  <si>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</si>
  <si>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</si>
  <si>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</si>
  <si>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</si>
  <si>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</si>
  <si>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</si>
  <si>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</si>
  <si>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</si>
  <si>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</si>
  <si>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</si>
  <si>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</si>
  <si>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</si>
  <si>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</si>
  <si>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</si>
  <si>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</si>
  <si>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</si>
  <si>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</si>
  <si>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</si>
  <si>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</si>
  <si>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</si>
  <si>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</si>
  <si>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</si>
  <si>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</si>
  <si>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</si>
  <si>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</si>
  <si>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</si>
  <si>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</si>
  <si>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</si>
  <si>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</si>
  <si>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</si>
  <si>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</si>
  <si>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</si>
  <si>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</si>
  <si>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</si>
  <si>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</si>
  <si>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</si>
  <si>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</si>
  <si>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</si>
  <si>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</si>
  <si>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</si>
  <si>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</si>
  <si>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</si>
  <si>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</si>
  <si>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</si>
  <si>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</si>
  <si>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</si>
  <si>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</si>
  <si>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</si>
  <si>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</si>
  <si>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</si>
  <si>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</si>
  <si>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</si>
  <si>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</si>
  <si>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</si>
  <si>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</si>
  <si>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</si>
  <si>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</si>
  <si>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</si>
  <si>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</si>
  <si>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</si>
  <si>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</si>
  <si>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</si>
  <si>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</si>
  <si>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</si>
  <si>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</si>
  <si>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</si>
  <si>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</si>
  <si>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</si>
  <si>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</si>
  <si>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</si>
  <si>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</si>
  <si>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</si>
  <si>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</si>
  <si>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</si>
  <si>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</si>
  <si>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</si>
  <si>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</si>
  <si>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</si>
  <si>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</si>
  <si>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</si>
  <si>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</si>
  <si>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</si>
  <si>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</si>
  <si>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</si>
  <si>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</si>
  <si>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</si>
  <si>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</si>
  <si>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</si>
  <si>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</si>
  <si>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</si>
  <si>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</si>
  <si>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</si>
  <si>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</si>
  <si>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</si>
  <si>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</si>
  <si>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</si>
  <si>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</si>
  <si>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</si>
  <si>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</si>
  <si>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</si>
  <si>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</si>
  <si>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</si>
  <si>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</si>
  <si>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</si>
  <si>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</si>
  <si>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</si>
  <si>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</si>
  <si>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</si>
  <si>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</si>
  <si>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</si>
  <si>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</si>
  <si>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</si>
  <si>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</si>
  <si>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</si>
  <si>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</si>
  <si>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</si>
  <si>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</si>
  <si>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</si>
  <si>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</si>
  <si>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</si>
  <si>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</si>
  <si>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</si>
  <si>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</si>
  <si>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</si>
  <si>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</si>
  <si>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</si>
  <si>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</si>
  <si>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</si>
  <si>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</si>
  <si>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</si>
  <si>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</si>
  <si>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</si>
  <si>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</si>
  <si>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</si>
  <si>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</si>
  <si>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</si>
  <si>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</si>
  <si>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</si>
  <si>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</si>
  <si>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</si>
  <si>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</si>
  <si>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</si>
  <si>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</si>
  <si>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</si>
  <si>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</si>
  <si>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</si>
  <si>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</si>
  <si>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</si>
  <si>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</si>
  <si>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</si>
  <si>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</si>
  <si>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</si>
  <si>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</si>
  <si>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</si>
  <si>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</si>
  <si>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</si>
  <si>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</si>
  <si>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</si>
  <si>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</si>
  <si>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</si>
  <si>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</si>
  <si>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</si>
  <si>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</si>
  <si>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</si>
  <si>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</si>
  <si>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</si>
  <si>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</si>
  <si>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</si>
  <si>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</si>
  <si>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</si>
  <si>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</si>
  <si>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</si>
  <si>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</si>
  <si>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</si>
  <si>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</si>
  <si>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</si>
  <si>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</si>
  <si>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</si>
  <si>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</si>
  <si>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</si>
  <si>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</si>
  <si>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</si>
  <si>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</si>
  <si>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</si>
  <si>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</si>
  <si>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</si>
  <si>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</si>
  <si>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</si>
  <si>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</si>
  <si>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</si>
  <si>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</si>
  <si>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</si>
  <si>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</si>
  <si>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</si>
  <si>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</si>
  <si>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</si>
  <si>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</si>
  <si>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</si>
  <si>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</si>
  <si>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</si>
  <si>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</si>
  <si>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</si>
  <si>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</si>
  <si>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</si>
  <si>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</si>
  <si>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</si>
  <si>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</si>
  <si>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</si>
  <si>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</si>
  <si>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</si>
  <si>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</si>
  <si>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</si>
  <si>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</si>
  <si>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</si>
  <si>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</si>
  <si>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</si>
  <si>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</si>
  <si>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</si>
  <si>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</si>
  <si>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</si>
  <si>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</si>
  <si>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</si>
  <si>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</si>
  <si>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</si>
  <si>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</si>
  <si>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</si>
  <si>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</si>
  <si>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</si>
  <si>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</si>
  <si>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</si>
  <si>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</si>
  <si>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</si>
  <si>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</si>
  <si>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</si>
  <si>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</si>
  <si>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</si>
  <si>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</si>
  <si>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</si>
  <si>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</si>
  <si>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</si>
  <si>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</si>
  <si>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</si>
  <si>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</si>
  <si>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</si>
  <si>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</si>
  <si>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</si>
  <si>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</si>
  <si>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</si>
  <si>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</si>
  <si>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</si>
  <si>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</si>
  <si>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</si>
  <si>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</si>
  <si>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</si>
  <si>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</si>
  <si>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</si>
  <si>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</si>
  <si>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</si>
  <si>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</si>
  <si>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</si>
  <si>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</si>
  <si>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</si>
  <si>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</si>
  <si>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</si>
  <si>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</si>
  <si>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</si>
  <si>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</si>
  <si>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</si>
  <si>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</si>
  <si>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</si>
  <si>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</si>
  <si>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</si>
  <si>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</si>
  <si>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</si>
  <si>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</si>
  <si>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</si>
  <si>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</si>
  <si>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</si>
  <si>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</si>
  <si>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</si>
  <si>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</si>
  <si>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</si>
  <si>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</si>
  <si>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</si>
  <si>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</si>
  <si>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</si>
  <si>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</si>
  <si>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</si>
  <si>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</si>
  <si>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</si>
  <si>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</si>
  <si>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</si>
  <si>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</si>
  <si>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</si>
  <si>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</si>
  <si>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</si>
  <si>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</si>
  <si>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</si>
  <si>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</si>
  <si>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</si>
  <si>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</si>
  <si>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</si>
  <si>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</si>
  <si>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</si>
  <si>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</si>
  <si>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</si>
  <si>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</si>
  <si>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</si>
  <si>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</si>
  <si>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</si>
  <si>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</si>
  <si>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</si>
  <si>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</si>
  <si>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</si>
  <si>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</si>
  <si>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</si>
  <si>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</si>
  <si>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</si>
  <si>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</si>
  <si>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</si>
  <si>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</si>
  <si>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</si>
  <si>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</si>
  <si>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</si>
  <si>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</si>
  <si>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</si>
  <si>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</si>
  <si>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</si>
  <si>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</si>
  <si>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</si>
  <si>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</si>
  <si>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</si>
  <si>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</si>
  <si>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</si>
  <si>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</si>
  <si>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</si>
  <si>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</si>
  <si>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</si>
  <si>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</si>
  <si>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</si>
  <si>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</si>
  <si>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</si>
  <si>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</si>
  <si>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Running Range</t>
    <phoneticPr fontId="5" type="noConversion"/>
  </si>
  <si>
    <t>Zoe</t>
    <phoneticPr fontId="8" type="noConversion"/>
  </si>
  <si>
    <t>ClickItem</t>
    <phoneticPr fontId="8" type="noConversion"/>
  </si>
  <si>
    <t>All Devices</t>
    <phoneticPr fontId="8" type="noConversion"/>
  </si>
  <si>
    <t>"testgroup"</t>
    <phoneticPr fontId="8" type="noConversion"/>
  </si>
  <si>
    <t>;clear configuration</t>
    <phoneticPr fontId="8" type="noConversion"/>
  </si>
  <si>
    <t xml:space="preserve">;Add logical group 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</si>
</sst>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9" fillId="3" borderId="0" xfId="3" applyFont="1" applyFill="1" applyBorder="1" applyAlignment="1"/>
    <xf numFmtId="0" fontId="9" fillId="3" borderId="0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workbookViewId="0">
      <selection activeCell="B34" sqref="B34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837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842</v>
      </c>
      <c r="I1" s="1" t="s">
        <v>842</v>
      </c>
      <c r="J1" s="1" t="s">
        <v>842</v>
      </c>
      <c r="K1" s="1" t="s">
        <v>842</v>
      </c>
      <c r="L1" s="1" t="s">
        <v>842</v>
      </c>
      <c r="M1" s="1" t="s">
        <v>842</v>
      </c>
      <c r="N1" s="1" t="s">
        <v>843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866</v>
      </c>
      <c r="C3" s="3">
        <v>2</v>
      </c>
      <c r="D3" s="12" t="s">
        <v>844</v>
      </c>
      <c r="E3" s="3" t="s">
        <v>0</v>
      </c>
      <c r="F3" s="3" t="s">
        <v>817</v>
      </c>
      <c r="G3" s="3"/>
      <c r="H3" s="3" t="s">
        <v>845</v>
      </c>
      <c r="I3" s="3" t="s">
        <v>846</v>
      </c>
      <c r="J3" s="3" t="s">
        <v>847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3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41400</v>
      </c>
      <c r="C5" s="3">
        <v>4</v>
      </c>
      <c r="D5" s="14" t="s">
        <v>871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41400</v>
      </c>
      <c r="C6" s="3">
        <v>5</v>
      </c>
      <c r="D6" s="12" t="s">
        <v>830</v>
      </c>
      <c r="E6" s="21" t="s">
        <v>19</v>
      </c>
      <c r="F6" s="21" t="s">
        <v>22</v>
      </c>
      <c r="G6" s="3" t="s">
        <v>2</v>
      </c>
      <c r="H6" s="3"/>
      <c r="I6" s="3"/>
      <c r="J6" s="3"/>
      <c r="K6" s="3"/>
      <c r="L6" s="3"/>
      <c r="M6" s="3"/>
      <c r="N6" s="17"/>
    </row>
    <row r="7" spans="1:15">
      <c r="A7" s="2" t="s">
        <v>803</v>
      </c>
      <c r="B7" s="4">
        <v>23</v>
      </c>
      <c r="C7" s="3">
        <v>6</v>
      </c>
      <c r="D7" s="23" t="s">
        <v>830</v>
      </c>
      <c r="E7" s="21" t="s">
        <v>19</v>
      </c>
      <c r="F7" s="21" t="s">
        <v>81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865</v>
      </c>
      <c r="B8" s="6"/>
      <c r="C8" s="3">
        <v>7</v>
      </c>
      <c r="D8" s="23" t="s">
        <v>830</v>
      </c>
      <c r="E8" s="21" t="s">
        <v>666</v>
      </c>
      <c r="F8" s="21" t="s">
        <v>667</v>
      </c>
      <c r="G8" s="21" t="s">
        <v>867</v>
      </c>
      <c r="H8" s="21" t="s">
        <v>868</v>
      </c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666</v>
      </c>
      <c r="F9" s="21" t="s">
        <v>111</v>
      </c>
      <c r="G9" s="21" t="s">
        <v>2</v>
      </c>
      <c r="H9" s="24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687</v>
      </c>
      <c r="F10" s="21" t="s">
        <v>212</v>
      </c>
      <c r="G10" s="21" t="s">
        <v>2</v>
      </c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320</v>
      </c>
      <c r="F11" s="21" t="s">
        <v>346</v>
      </c>
      <c r="G11" s="21" t="s">
        <v>4</v>
      </c>
      <c r="H11" s="24" t="s">
        <v>869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320</v>
      </c>
      <c r="F12" s="21" t="s">
        <v>17</v>
      </c>
      <c r="G12" s="21" t="s">
        <v>2</v>
      </c>
      <c r="H12" s="24"/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687</v>
      </c>
      <c r="F13" s="21" t="s">
        <v>212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320</v>
      </c>
      <c r="F14" s="21" t="s">
        <v>346</v>
      </c>
      <c r="G14" s="21" t="s">
        <v>4</v>
      </c>
      <c r="H14" s="24" t="s">
        <v>869</v>
      </c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320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664</v>
      </c>
      <c r="F16" s="21" t="s">
        <v>17</v>
      </c>
      <c r="G16" s="21" t="s">
        <v>2</v>
      </c>
      <c r="H16" s="24"/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320</v>
      </c>
      <c r="F17" s="21" t="s">
        <v>146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 ht="15">
      <c r="A18" s="25"/>
      <c r="B18" s="26" t="s">
        <v>812</v>
      </c>
      <c r="C18" s="3">
        <v>17</v>
      </c>
      <c r="D18" s="14" t="s">
        <v>870</v>
      </c>
      <c r="E18" s="24"/>
      <c r="F18" s="21"/>
      <c r="G18" s="21"/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687</v>
      </c>
      <c r="F19" s="21" t="s">
        <v>691</v>
      </c>
      <c r="G19" s="21" t="s">
        <v>103</v>
      </c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687</v>
      </c>
      <c r="F20" s="21" t="s">
        <v>691</v>
      </c>
      <c r="G20" s="21" t="s">
        <v>56</v>
      </c>
      <c r="H20" s="24">
        <v>2</v>
      </c>
      <c r="I20" s="24" t="s">
        <v>869</v>
      </c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687</v>
      </c>
      <c r="F21" s="21" t="s">
        <v>213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687</v>
      </c>
      <c r="F22" s="21" t="s">
        <v>17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 s="19" customFormat="1">
      <c r="A23" s="27"/>
      <c r="B23" s="28"/>
      <c r="C23" s="3">
        <v>22</v>
      </c>
      <c r="D23" s="23" t="s">
        <v>830</v>
      </c>
      <c r="E23" s="24" t="s">
        <v>319</v>
      </c>
      <c r="F23" s="21" t="s">
        <v>17</v>
      </c>
      <c r="G23" s="21" t="s">
        <v>2</v>
      </c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1" t="s">
        <v>666</v>
      </c>
      <c r="F24" s="21" t="s">
        <v>100</v>
      </c>
      <c r="G24" s="21" t="s">
        <v>2</v>
      </c>
      <c r="H24" s="24"/>
      <c r="I24" s="24"/>
      <c r="J24" s="21"/>
      <c r="K24" s="21"/>
      <c r="L24" s="21"/>
      <c r="M24" s="21"/>
      <c r="N24" s="22"/>
      <c r="O24" s="20"/>
    </row>
    <row r="25" spans="1:15">
      <c r="A25" s="13"/>
      <c r="B25" s="13"/>
      <c r="C25" s="3"/>
      <c r="D25" s="23"/>
      <c r="E25" s="24"/>
      <c r="F25" s="21"/>
      <c r="G25" s="21"/>
      <c r="H25" s="24"/>
      <c r="I25" s="24"/>
      <c r="J25" s="21"/>
      <c r="K25" s="21"/>
      <c r="L25" s="21"/>
      <c r="M25" s="21"/>
      <c r="N25" s="22"/>
      <c r="O25" s="20"/>
    </row>
    <row r="26" spans="1:15">
      <c r="A26" s="13"/>
      <c r="B26" s="13"/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17"/>
    </row>
    <row r="27" spans="1:15"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 ht="15">
      <c r="C69" s="3">
        <v>76</v>
      </c>
      <c r="D69" s="14" t="s">
        <v>854</v>
      </c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>
        <v>77</v>
      </c>
      <c r="D70" s="12" t="s">
        <v>848</v>
      </c>
      <c r="E70" s="3" t="s">
        <v>19</v>
      </c>
      <c r="F70" s="3" t="s">
        <v>23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78</v>
      </c>
      <c r="D71" s="12" t="s">
        <v>848</v>
      </c>
      <c r="E71" s="3" t="s">
        <v>19</v>
      </c>
      <c r="F71" s="3" t="s">
        <v>90</v>
      </c>
      <c r="G71" s="3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79</v>
      </c>
      <c r="D72" s="12" t="s">
        <v>848</v>
      </c>
      <c r="E72" s="3" t="s">
        <v>19</v>
      </c>
      <c r="F72" s="3" t="s">
        <v>88</v>
      </c>
      <c r="G72" s="3" t="s">
        <v>2</v>
      </c>
      <c r="H72" s="3"/>
      <c r="I72" s="3"/>
      <c r="J72" s="3"/>
      <c r="K72" s="3"/>
      <c r="L72" s="3"/>
      <c r="M72" s="3"/>
      <c r="N72" s="17"/>
    </row>
    <row r="73" spans="3:14">
      <c r="C73" s="3">
        <v>80</v>
      </c>
      <c r="D73" s="12" t="s">
        <v>848</v>
      </c>
      <c r="E73" s="5" t="s">
        <v>747</v>
      </c>
      <c r="F73" s="3" t="s">
        <v>741</v>
      </c>
      <c r="G73" s="3" t="s">
        <v>2</v>
      </c>
      <c r="H73" s="5"/>
      <c r="I73" s="3"/>
      <c r="J73" s="3"/>
      <c r="K73" s="3"/>
      <c r="L73" s="3"/>
      <c r="M73" s="3"/>
      <c r="N73" s="17"/>
    </row>
    <row r="74" spans="3:14">
      <c r="C74" s="3">
        <v>81</v>
      </c>
      <c r="D74" s="12" t="s">
        <v>848</v>
      </c>
      <c r="E74" s="5" t="s">
        <v>747</v>
      </c>
      <c r="F74" s="3" t="s">
        <v>417</v>
      </c>
      <c r="G74" s="3" t="s">
        <v>2</v>
      </c>
      <c r="H74" s="5"/>
      <c r="I74" s="3"/>
      <c r="J74" s="3"/>
      <c r="K74" s="3"/>
      <c r="L74" s="3"/>
      <c r="M74" s="3"/>
      <c r="N74" s="17"/>
    </row>
    <row r="75" spans="3:14">
      <c r="C75" s="3">
        <v>82</v>
      </c>
      <c r="D75" s="12" t="s">
        <v>848</v>
      </c>
      <c r="E75" s="5" t="s">
        <v>747</v>
      </c>
      <c r="F75" s="3" t="s">
        <v>748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83</v>
      </c>
      <c r="D76" s="12" t="s">
        <v>848</v>
      </c>
      <c r="E76" s="5" t="s">
        <v>747</v>
      </c>
      <c r="F76" s="3" t="s">
        <v>749</v>
      </c>
      <c r="G76" s="3" t="s">
        <v>2</v>
      </c>
      <c r="H76" s="3"/>
      <c r="I76" s="3"/>
      <c r="J76" s="3"/>
      <c r="K76" s="3"/>
      <c r="L76" s="3"/>
      <c r="M76" s="3"/>
      <c r="N76" s="17"/>
    </row>
    <row r="77" spans="3:14">
      <c r="C77" s="3">
        <v>84</v>
      </c>
      <c r="D77" s="12" t="s">
        <v>848</v>
      </c>
      <c r="E77" s="5" t="s">
        <v>747</v>
      </c>
      <c r="F77" s="3" t="s">
        <v>398</v>
      </c>
      <c r="G77" s="3" t="s">
        <v>4</v>
      </c>
      <c r="H77" s="3" t="s">
        <v>855</v>
      </c>
      <c r="I77" s="3"/>
      <c r="J77" s="3"/>
      <c r="K77" s="3"/>
      <c r="L77" s="3"/>
      <c r="M77" s="3"/>
      <c r="N77" s="17"/>
    </row>
    <row r="78" spans="3:14">
      <c r="C78" s="3">
        <v>85</v>
      </c>
      <c r="D78" s="12" t="s">
        <v>848</v>
      </c>
      <c r="E78" s="5" t="s">
        <v>747</v>
      </c>
      <c r="F78" s="3" t="s">
        <v>17</v>
      </c>
      <c r="G78" s="3" t="s">
        <v>2</v>
      </c>
      <c r="H78" s="3"/>
      <c r="I78" s="3"/>
      <c r="J78" s="3"/>
      <c r="K78" s="3"/>
      <c r="L78" s="3"/>
      <c r="M78" s="3"/>
      <c r="N78" s="17"/>
    </row>
    <row r="79" spans="3:14">
      <c r="C79" s="3">
        <v>86</v>
      </c>
      <c r="D79" s="12" t="s">
        <v>849</v>
      </c>
      <c r="E79" s="5" t="s">
        <v>850</v>
      </c>
      <c r="F79" s="3">
        <v>10</v>
      </c>
      <c r="G79" s="3"/>
      <c r="H79" s="3"/>
      <c r="I79" s="3"/>
      <c r="J79" s="3"/>
      <c r="K79" s="3"/>
      <c r="L79" s="3"/>
      <c r="M79" s="3"/>
      <c r="N79" s="17"/>
    </row>
    <row r="80" spans="3:14">
      <c r="C80" s="3">
        <v>87</v>
      </c>
      <c r="D80" s="12" t="s">
        <v>848</v>
      </c>
      <c r="E80" s="5" t="s">
        <v>750</v>
      </c>
      <c r="F80" s="3" t="s">
        <v>17</v>
      </c>
      <c r="G80" s="3" t="s">
        <v>2</v>
      </c>
      <c r="H80" s="3"/>
      <c r="I80" s="3"/>
      <c r="J80" s="3"/>
      <c r="K80" s="3"/>
      <c r="L80" s="3"/>
      <c r="M80" s="3"/>
      <c r="N80" s="17"/>
    </row>
    <row r="81" spans="3:14">
      <c r="C81" s="3">
        <v>88</v>
      </c>
      <c r="D81" s="12" t="s">
        <v>849</v>
      </c>
      <c r="E81" s="3" t="s">
        <v>851</v>
      </c>
      <c r="F81" s="3"/>
      <c r="G81" s="3"/>
      <c r="H81" s="3" t="s">
        <v>855</v>
      </c>
      <c r="I81" s="3" t="s">
        <v>852</v>
      </c>
      <c r="J81" s="3"/>
      <c r="K81" s="3"/>
      <c r="L81" s="3"/>
      <c r="M81" s="3"/>
      <c r="N81" s="17"/>
    </row>
    <row r="82" spans="3:14">
      <c r="C82" s="3">
        <v>89</v>
      </c>
      <c r="D82" s="12" t="s">
        <v>849</v>
      </c>
      <c r="E82" s="3" t="s">
        <v>851</v>
      </c>
      <c r="F82" s="3"/>
      <c r="G82" s="3"/>
      <c r="H82" s="3" t="s">
        <v>855</v>
      </c>
      <c r="I82" s="3" t="s">
        <v>853</v>
      </c>
      <c r="J82" s="3"/>
      <c r="K82" s="3"/>
      <c r="L82" s="3"/>
      <c r="M82" s="3"/>
      <c r="N82" s="17"/>
    </row>
    <row r="83" spans="3:14">
      <c r="C83" s="3">
        <v>90</v>
      </c>
      <c r="D83" s="12" t="s">
        <v>849</v>
      </c>
      <c r="E83" s="3" t="s">
        <v>851</v>
      </c>
      <c r="F83" s="3"/>
      <c r="G83" s="3"/>
      <c r="H83" s="3" t="s">
        <v>855</v>
      </c>
      <c r="I83" s="3" t="s">
        <v>856</v>
      </c>
      <c r="J83" s="3"/>
      <c r="K83" s="3"/>
      <c r="L83" s="3"/>
      <c r="M83" s="3"/>
      <c r="N83" s="17"/>
    </row>
    <row r="84" spans="3:14">
      <c r="C84" s="3">
        <v>91</v>
      </c>
      <c r="D84" s="12" t="s">
        <v>849</v>
      </c>
      <c r="E84" s="3" t="s">
        <v>851</v>
      </c>
      <c r="F84" s="3"/>
      <c r="G84" s="3"/>
      <c r="H84" s="3" t="s">
        <v>855</v>
      </c>
      <c r="I84" s="3" t="s">
        <v>857</v>
      </c>
      <c r="J84" s="3"/>
      <c r="K84" s="3"/>
      <c r="L84" s="3"/>
      <c r="M84" s="3"/>
      <c r="N84" s="17"/>
    </row>
    <row r="85" spans="3:14">
      <c r="C85" s="3">
        <v>92</v>
      </c>
      <c r="D85" s="12" t="s">
        <v>849</v>
      </c>
      <c r="E85" s="3" t="s">
        <v>851</v>
      </c>
      <c r="F85" s="3"/>
      <c r="G85" s="3"/>
      <c r="H85" s="3" t="s">
        <v>855</v>
      </c>
      <c r="I85" s="3" t="s">
        <v>858</v>
      </c>
      <c r="J85" s="3"/>
      <c r="K85" s="3"/>
      <c r="L85" s="3"/>
      <c r="M85" s="3"/>
      <c r="N85" s="17"/>
    </row>
    <row r="86" spans="3:14">
      <c r="C86" s="3">
        <v>93</v>
      </c>
      <c r="D86" s="12" t="s">
        <v>849</v>
      </c>
      <c r="E86" s="3" t="s">
        <v>851</v>
      </c>
      <c r="F86" s="3"/>
      <c r="G86" s="3"/>
      <c r="H86" s="3" t="s">
        <v>855</v>
      </c>
      <c r="I86" s="3" t="s">
        <v>859</v>
      </c>
      <c r="J86" s="3"/>
      <c r="K86" s="3"/>
      <c r="L86" s="3"/>
      <c r="M86" s="3"/>
      <c r="N86" s="17"/>
    </row>
    <row r="87" spans="3:14">
      <c r="C87" s="3">
        <v>94</v>
      </c>
      <c r="D87" s="12" t="s">
        <v>849</v>
      </c>
      <c r="E87" s="3" t="s">
        <v>851</v>
      </c>
      <c r="F87" s="3"/>
      <c r="G87" s="3"/>
      <c r="H87" s="3" t="s">
        <v>855</v>
      </c>
      <c r="I87" s="3" t="s">
        <v>860</v>
      </c>
      <c r="J87" s="3"/>
      <c r="K87" s="3"/>
      <c r="L87" s="3"/>
      <c r="M87" s="3"/>
      <c r="N87" s="17"/>
    </row>
    <row r="88" spans="3:14" ht="15">
      <c r="C88" s="3">
        <v>95</v>
      </c>
      <c r="D88" s="14" t="s">
        <v>861</v>
      </c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>
        <v>96</v>
      </c>
      <c r="D89" s="12" t="s">
        <v>848</v>
      </c>
      <c r="E89" s="3" t="s">
        <v>19</v>
      </c>
      <c r="F89" s="3" t="s">
        <v>23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97</v>
      </c>
      <c r="D90" s="12" t="s">
        <v>848</v>
      </c>
      <c r="E90" s="3" t="s">
        <v>19</v>
      </c>
      <c r="F90" s="3" t="s">
        <v>90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98</v>
      </c>
      <c r="D91" s="12" t="s">
        <v>848</v>
      </c>
      <c r="E91" s="3" t="s">
        <v>19</v>
      </c>
      <c r="F91" s="3" t="s">
        <v>88</v>
      </c>
      <c r="G91" s="3" t="s">
        <v>2</v>
      </c>
      <c r="H91" s="3"/>
      <c r="I91" s="3"/>
      <c r="J91" s="3"/>
      <c r="K91" s="3"/>
      <c r="L91" s="3"/>
      <c r="M91" s="3"/>
      <c r="N91" s="17"/>
    </row>
    <row r="92" spans="3:14">
      <c r="C92" s="3">
        <v>99</v>
      </c>
      <c r="D92" s="12" t="s">
        <v>848</v>
      </c>
      <c r="E92" s="5" t="s">
        <v>747</v>
      </c>
      <c r="F92" s="3" t="s">
        <v>740</v>
      </c>
      <c r="G92" s="3" t="s">
        <v>2</v>
      </c>
      <c r="H92" s="5"/>
      <c r="I92" s="3"/>
      <c r="J92" s="3"/>
      <c r="K92" s="3"/>
      <c r="L92" s="3"/>
      <c r="M92" s="3"/>
      <c r="N92" s="17"/>
    </row>
    <row r="93" spans="3:14">
      <c r="C93" s="3">
        <v>100</v>
      </c>
      <c r="D93" s="12" t="s">
        <v>848</v>
      </c>
      <c r="E93" s="5" t="s">
        <v>747</v>
      </c>
      <c r="F93" s="3" t="s">
        <v>748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101</v>
      </c>
      <c r="D94" s="12" t="s">
        <v>848</v>
      </c>
      <c r="E94" s="5" t="s">
        <v>747</v>
      </c>
      <c r="F94" s="3" t="s">
        <v>749</v>
      </c>
      <c r="G94" s="3" t="s">
        <v>2</v>
      </c>
      <c r="H94" s="3"/>
      <c r="I94" s="3"/>
      <c r="J94" s="3"/>
      <c r="K94" s="3"/>
      <c r="L94" s="3"/>
      <c r="M94" s="3"/>
      <c r="N94" s="17"/>
    </row>
    <row r="95" spans="3:14">
      <c r="C95" s="3">
        <v>102</v>
      </c>
      <c r="D95" s="12" t="s">
        <v>848</v>
      </c>
      <c r="E95" s="5" t="s">
        <v>747</v>
      </c>
      <c r="F95" s="3" t="s">
        <v>398</v>
      </c>
      <c r="G95" s="3" t="s">
        <v>4</v>
      </c>
      <c r="H95" s="3" t="s">
        <v>862</v>
      </c>
      <c r="I95" s="3"/>
      <c r="J95" s="3"/>
      <c r="K95" s="3"/>
      <c r="L95" s="3"/>
      <c r="M95" s="3"/>
      <c r="N95" s="17"/>
    </row>
    <row r="96" spans="3:14">
      <c r="C96" s="3">
        <v>103</v>
      </c>
      <c r="D96" s="12" t="s">
        <v>848</v>
      </c>
      <c r="E96" s="5" t="s">
        <v>747</v>
      </c>
      <c r="F96" s="3" t="s">
        <v>17</v>
      </c>
      <c r="G96" s="3" t="s">
        <v>2</v>
      </c>
      <c r="H96" s="3"/>
      <c r="I96" s="3"/>
      <c r="J96" s="3"/>
      <c r="K96" s="3"/>
      <c r="L96" s="3"/>
      <c r="M96" s="3"/>
      <c r="N96" s="17"/>
    </row>
    <row r="97" spans="3:14">
      <c r="C97" s="3">
        <v>104</v>
      </c>
      <c r="D97" s="12" t="s">
        <v>849</v>
      </c>
      <c r="E97" s="5" t="s">
        <v>850</v>
      </c>
      <c r="F97" s="3">
        <v>10</v>
      </c>
      <c r="G97" s="3"/>
      <c r="H97" s="3"/>
      <c r="I97" s="3"/>
      <c r="J97" s="3"/>
      <c r="K97" s="3"/>
      <c r="L97" s="3"/>
      <c r="M97" s="3"/>
      <c r="N97" s="17"/>
    </row>
    <row r="98" spans="3:14">
      <c r="C98" s="3">
        <v>105</v>
      </c>
      <c r="D98" s="12" t="s">
        <v>848</v>
      </c>
      <c r="E98" s="5" t="s">
        <v>750</v>
      </c>
      <c r="F98" s="3" t="s">
        <v>17</v>
      </c>
      <c r="G98" s="3" t="s">
        <v>2</v>
      </c>
      <c r="H98" s="3"/>
      <c r="I98" s="3"/>
      <c r="J98" s="3"/>
      <c r="K98" s="3"/>
      <c r="L98" s="3"/>
      <c r="M98" s="3"/>
      <c r="N98" s="17"/>
    </row>
    <row r="99" spans="3:14">
      <c r="C99" s="3">
        <v>106</v>
      </c>
      <c r="D99" s="12" t="s">
        <v>849</v>
      </c>
      <c r="E99" s="3" t="s">
        <v>851</v>
      </c>
      <c r="F99" s="3"/>
      <c r="G99" s="3"/>
      <c r="H99" s="3" t="s">
        <v>862</v>
      </c>
      <c r="I99" s="3" t="s">
        <v>852</v>
      </c>
      <c r="J99" s="3"/>
      <c r="K99" s="3"/>
      <c r="L99" s="3"/>
      <c r="M99" s="3"/>
      <c r="N99" s="17"/>
    </row>
    <row r="100" spans="3:14">
      <c r="C100" s="3">
        <v>107</v>
      </c>
      <c r="D100" s="12" t="s">
        <v>849</v>
      </c>
      <c r="E100" s="3" t="s">
        <v>851</v>
      </c>
      <c r="F100" s="3"/>
      <c r="G100" s="3"/>
      <c r="H100" s="3" t="s">
        <v>862</v>
      </c>
      <c r="I100" s="3" t="s">
        <v>853</v>
      </c>
      <c r="J100" s="3"/>
      <c r="K100" s="3"/>
      <c r="L100" s="3"/>
      <c r="M100" s="3"/>
      <c r="N100" s="17"/>
    </row>
    <row r="101" spans="3:14">
      <c r="C101" s="3">
        <v>108</v>
      </c>
      <c r="D101" s="12" t="s">
        <v>849</v>
      </c>
      <c r="E101" s="3" t="s">
        <v>851</v>
      </c>
      <c r="F101" s="3"/>
      <c r="G101" s="3"/>
      <c r="H101" s="3" t="s">
        <v>862</v>
      </c>
      <c r="I101" s="3" t="s">
        <v>856</v>
      </c>
      <c r="J101" s="3"/>
      <c r="K101" s="3"/>
      <c r="L101" s="3"/>
      <c r="M101" s="3"/>
      <c r="N101" s="17"/>
    </row>
    <row r="102" spans="3:14">
      <c r="C102" s="3">
        <v>109</v>
      </c>
      <c r="D102" s="12" t="s">
        <v>849</v>
      </c>
      <c r="E102" s="3" t="s">
        <v>851</v>
      </c>
      <c r="F102" s="3"/>
      <c r="G102" s="3"/>
      <c r="H102" s="3" t="s">
        <v>862</v>
      </c>
      <c r="I102" s="3" t="s">
        <v>857</v>
      </c>
      <c r="J102" s="3"/>
      <c r="K102" s="3"/>
      <c r="L102" s="3"/>
      <c r="M102" s="3"/>
      <c r="N102" s="17"/>
    </row>
    <row r="103" spans="3:14">
      <c r="C103" s="3">
        <v>110</v>
      </c>
      <c r="D103" s="12" t="s">
        <v>849</v>
      </c>
      <c r="E103" s="3" t="s">
        <v>851</v>
      </c>
      <c r="F103" s="3"/>
      <c r="G103" s="3"/>
      <c r="H103" s="3" t="s">
        <v>862</v>
      </c>
      <c r="I103" s="3" t="s">
        <v>858</v>
      </c>
      <c r="J103" s="3"/>
      <c r="K103" s="3"/>
      <c r="L103" s="3"/>
      <c r="M103" s="3"/>
      <c r="N103" s="17"/>
    </row>
    <row r="104" spans="3:14">
      <c r="C104" s="3">
        <v>111</v>
      </c>
      <c r="D104" s="12" t="s">
        <v>849</v>
      </c>
      <c r="E104" s="3" t="s">
        <v>851</v>
      </c>
      <c r="F104" s="3"/>
      <c r="G104" s="3"/>
      <c r="H104" s="3" t="s">
        <v>862</v>
      </c>
      <c r="I104" s="3" t="s">
        <v>859</v>
      </c>
      <c r="J104" s="3"/>
      <c r="K104" s="3"/>
      <c r="L104" s="3"/>
      <c r="M104" s="3"/>
      <c r="N104" s="17"/>
    </row>
    <row r="105" spans="3:14">
      <c r="C105" s="3">
        <v>112</v>
      </c>
      <c r="D105" s="12" t="s">
        <v>849</v>
      </c>
      <c r="E105" s="3" t="s">
        <v>851</v>
      </c>
      <c r="F105" s="3"/>
      <c r="G105" s="3"/>
      <c r="H105" s="3" t="s">
        <v>862</v>
      </c>
      <c r="I105" s="3" t="s">
        <v>860</v>
      </c>
      <c r="J105" s="3"/>
      <c r="K105" s="3"/>
      <c r="L105" s="3"/>
      <c r="M105" s="3"/>
      <c r="N105" s="17"/>
    </row>
    <row r="106" spans="3:14" ht="15">
      <c r="C106" s="3">
        <v>113</v>
      </c>
      <c r="D106" s="14" t="s">
        <v>863</v>
      </c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>
        <v>114</v>
      </c>
      <c r="D107" s="12" t="s">
        <v>848</v>
      </c>
      <c r="E107" s="3" t="s">
        <v>19</v>
      </c>
      <c r="F107" s="3" t="s">
        <v>23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115</v>
      </c>
      <c r="D108" s="12" t="s">
        <v>848</v>
      </c>
      <c r="E108" s="3" t="s">
        <v>19</v>
      </c>
      <c r="F108" s="3" t="s">
        <v>90</v>
      </c>
      <c r="G108" s="3" t="s">
        <v>2</v>
      </c>
      <c r="H108" s="3"/>
      <c r="I108" s="3"/>
      <c r="J108" s="3"/>
      <c r="K108" s="3"/>
      <c r="L108" s="3"/>
      <c r="M108" s="3"/>
      <c r="N108" s="17"/>
    </row>
    <row r="109" spans="3:14">
      <c r="C109" s="3">
        <v>116</v>
      </c>
      <c r="D109" s="12" t="s">
        <v>848</v>
      </c>
      <c r="E109" s="3" t="s">
        <v>19</v>
      </c>
      <c r="F109" s="3" t="s">
        <v>88</v>
      </c>
      <c r="G109" s="3" t="s">
        <v>2</v>
      </c>
      <c r="H109" s="3"/>
      <c r="I109" s="3"/>
      <c r="J109" s="3"/>
      <c r="K109" s="3"/>
      <c r="L109" s="3"/>
      <c r="M109" s="3"/>
      <c r="N109" s="17"/>
    </row>
    <row r="110" spans="3:14">
      <c r="C110" s="3">
        <v>117</v>
      </c>
      <c r="D110" s="12" t="s">
        <v>848</v>
      </c>
      <c r="E110" s="5" t="s">
        <v>747</v>
      </c>
      <c r="F110" s="3" t="s">
        <v>739</v>
      </c>
      <c r="G110" s="3" t="s">
        <v>2</v>
      </c>
      <c r="H110" s="5"/>
      <c r="I110" s="3"/>
      <c r="J110" s="3"/>
      <c r="K110" s="3"/>
      <c r="L110" s="3"/>
      <c r="M110" s="3"/>
      <c r="N110" s="17"/>
    </row>
    <row r="111" spans="3:14">
      <c r="C111" s="3">
        <v>118</v>
      </c>
      <c r="D111" s="12" t="s">
        <v>848</v>
      </c>
      <c r="E111" s="5" t="s">
        <v>747</v>
      </c>
      <c r="F111" s="3" t="s">
        <v>748</v>
      </c>
      <c r="G111" s="3" t="s">
        <v>2</v>
      </c>
      <c r="H111" s="3"/>
      <c r="I111" s="3"/>
      <c r="J111" s="3"/>
      <c r="K111" s="3"/>
      <c r="L111" s="3"/>
      <c r="M111" s="3"/>
      <c r="N111" s="17"/>
    </row>
    <row r="112" spans="3:14">
      <c r="C112" s="3">
        <v>119</v>
      </c>
      <c r="D112" s="12" t="s">
        <v>848</v>
      </c>
      <c r="E112" s="5" t="s">
        <v>747</v>
      </c>
      <c r="F112" s="3" t="s">
        <v>749</v>
      </c>
      <c r="G112" s="3" t="s">
        <v>2</v>
      </c>
      <c r="H112" s="3"/>
      <c r="I112" s="3"/>
      <c r="J112" s="3"/>
      <c r="K112" s="3"/>
      <c r="L112" s="3"/>
      <c r="M112" s="3"/>
      <c r="N112" s="17"/>
    </row>
    <row r="113" spans="3:14">
      <c r="C113" s="3">
        <v>120</v>
      </c>
      <c r="D113" s="12" t="s">
        <v>848</v>
      </c>
      <c r="E113" s="5" t="s">
        <v>747</v>
      </c>
      <c r="F113" s="3" t="s">
        <v>398</v>
      </c>
      <c r="G113" s="3" t="s">
        <v>4</v>
      </c>
      <c r="H113" s="3" t="s">
        <v>864</v>
      </c>
      <c r="I113" s="3"/>
      <c r="J113" s="3"/>
      <c r="K113" s="3"/>
      <c r="L113" s="3"/>
      <c r="M113" s="3"/>
      <c r="N113" s="17"/>
    </row>
    <row r="114" spans="3:14">
      <c r="C114" s="3">
        <v>121</v>
      </c>
      <c r="D114" s="12" t="s">
        <v>848</v>
      </c>
      <c r="E114" s="5" t="s">
        <v>747</v>
      </c>
      <c r="F114" s="3" t="s">
        <v>17</v>
      </c>
      <c r="G114" s="3" t="s">
        <v>2</v>
      </c>
      <c r="H114" s="3"/>
      <c r="I114" s="3"/>
      <c r="J114" s="3"/>
      <c r="K114" s="3"/>
      <c r="L114" s="3"/>
      <c r="M114" s="3"/>
      <c r="N114" s="17"/>
    </row>
    <row r="115" spans="3:14">
      <c r="C115" s="3">
        <v>122</v>
      </c>
      <c r="D115" s="12" t="s">
        <v>849</v>
      </c>
      <c r="E115" s="5" t="s">
        <v>850</v>
      </c>
      <c r="F115" s="3">
        <v>10</v>
      </c>
      <c r="G115" s="3"/>
      <c r="H115" s="3"/>
      <c r="I115" s="3"/>
      <c r="J115" s="3"/>
      <c r="K115" s="3"/>
      <c r="L115" s="3"/>
      <c r="M115" s="3"/>
      <c r="N115" s="17"/>
    </row>
    <row r="116" spans="3:14">
      <c r="C116" s="3">
        <v>123</v>
      </c>
      <c r="D116" s="12" t="s">
        <v>848</v>
      </c>
      <c r="E116" s="5" t="s">
        <v>750</v>
      </c>
      <c r="F116" s="3" t="s">
        <v>17</v>
      </c>
      <c r="G116" s="3" t="s">
        <v>2</v>
      </c>
      <c r="H116" s="3"/>
      <c r="I116" s="3"/>
      <c r="J116" s="3"/>
      <c r="K116" s="3"/>
      <c r="L116" s="3"/>
      <c r="M116" s="3"/>
      <c r="N116" s="17"/>
    </row>
    <row r="117" spans="3:14">
      <c r="C117" s="3">
        <v>124</v>
      </c>
      <c r="D117" s="12" t="s">
        <v>849</v>
      </c>
      <c r="E117" s="3" t="s">
        <v>851</v>
      </c>
      <c r="F117" s="3"/>
      <c r="G117" s="3"/>
      <c r="H117" s="3" t="s">
        <v>864</v>
      </c>
      <c r="I117" s="3" t="s">
        <v>852</v>
      </c>
      <c r="J117" s="3"/>
      <c r="K117" s="3"/>
      <c r="L117" s="3"/>
      <c r="M117" s="3"/>
      <c r="N117" s="17"/>
    </row>
    <row r="118" spans="3:14">
      <c r="C118" s="3">
        <v>125</v>
      </c>
      <c r="D118" s="12" t="s">
        <v>849</v>
      </c>
      <c r="E118" s="3" t="s">
        <v>851</v>
      </c>
      <c r="F118" s="3"/>
      <c r="G118" s="3"/>
      <c r="H118" s="3" t="s">
        <v>864</v>
      </c>
      <c r="I118" s="3" t="s">
        <v>853</v>
      </c>
      <c r="J118" s="3"/>
      <c r="K118" s="3"/>
      <c r="L118" s="3"/>
      <c r="M118" s="3"/>
      <c r="N118" s="17"/>
    </row>
    <row r="119" spans="3:14">
      <c r="C119" s="3">
        <v>126</v>
      </c>
      <c r="D119" s="12" t="s">
        <v>849</v>
      </c>
      <c r="E119" s="3" t="s">
        <v>851</v>
      </c>
      <c r="F119" s="3"/>
      <c r="G119" s="3"/>
      <c r="H119" s="3" t="s">
        <v>864</v>
      </c>
      <c r="I119" s="3" t="s">
        <v>856</v>
      </c>
      <c r="J119" s="3"/>
      <c r="K119" s="3"/>
      <c r="L119" s="3"/>
      <c r="M119" s="3"/>
      <c r="N119" s="17"/>
    </row>
    <row r="120" spans="3:14">
      <c r="C120" s="3">
        <v>127</v>
      </c>
      <c r="D120" s="12" t="s">
        <v>849</v>
      </c>
      <c r="E120" s="3" t="s">
        <v>851</v>
      </c>
      <c r="F120" s="3"/>
      <c r="G120" s="3"/>
      <c r="H120" s="3" t="s">
        <v>864</v>
      </c>
      <c r="I120" s="3" t="s">
        <v>857</v>
      </c>
      <c r="J120" s="3"/>
      <c r="K120" s="3"/>
      <c r="L120" s="3"/>
      <c r="M120" s="3"/>
      <c r="N120" s="17"/>
    </row>
    <row r="121" spans="3:14">
      <c r="C121" s="3">
        <v>128</v>
      </c>
      <c r="D121" s="12" t="s">
        <v>849</v>
      </c>
      <c r="E121" s="3" t="s">
        <v>851</v>
      </c>
      <c r="F121" s="3"/>
      <c r="G121" s="3"/>
      <c r="H121" s="3" t="s">
        <v>864</v>
      </c>
      <c r="I121" s="3" t="s">
        <v>858</v>
      </c>
      <c r="J121" s="3"/>
      <c r="K121" s="3"/>
      <c r="L121" s="3"/>
      <c r="M121" s="3"/>
      <c r="N121" s="17"/>
    </row>
    <row r="122" spans="3:14">
      <c r="C122" s="3">
        <v>129</v>
      </c>
      <c r="D122" s="12" t="s">
        <v>849</v>
      </c>
      <c r="E122" s="3" t="s">
        <v>851</v>
      </c>
      <c r="F122" s="3"/>
      <c r="G122" s="3"/>
      <c r="H122" s="3" t="s">
        <v>864</v>
      </c>
      <c r="I122" s="3" t="s">
        <v>859</v>
      </c>
      <c r="J122" s="3"/>
      <c r="K122" s="3"/>
      <c r="L122" s="3"/>
      <c r="M122" s="3"/>
      <c r="N122" s="17"/>
    </row>
    <row r="123" spans="3:14">
      <c r="C123" s="3">
        <v>130</v>
      </c>
      <c r="D123" s="12" t="s">
        <v>849</v>
      </c>
      <c r="E123" s="3" t="s">
        <v>851</v>
      </c>
      <c r="F123" s="3"/>
      <c r="G123" s="3"/>
      <c r="H123" s="3" t="s">
        <v>864</v>
      </c>
      <c r="I123" s="3" t="s">
        <v>860</v>
      </c>
      <c r="J123" s="3"/>
      <c r="K123" s="3"/>
      <c r="L123" s="3"/>
      <c r="M123" s="3"/>
      <c r="N123" s="17"/>
    </row>
    <row r="124" spans="3:14" ht="15">
      <c r="C124" s="3">
        <v>131</v>
      </c>
      <c r="D124" s="14" t="s">
        <v>832</v>
      </c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>
        <v>132</v>
      </c>
      <c r="D125" s="12" t="s">
        <v>849</v>
      </c>
      <c r="E125" s="5" t="s">
        <v>850</v>
      </c>
      <c r="F125" s="3">
        <v>5</v>
      </c>
      <c r="G125" s="3"/>
      <c r="H125" s="3"/>
      <c r="I125" s="3"/>
      <c r="J125" s="3"/>
      <c r="K125" s="3"/>
      <c r="L125" s="3"/>
      <c r="M125" s="3"/>
      <c r="N125" s="17"/>
    </row>
    <row r="126" spans="3:14">
      <c r="C126" s="3">
        <v>133</v>
      </c>
      <c r="D126" s="12" t="s">
        <v>830</v>
      </c>
      <c r="E126" s="5" t="s">
        <v>19</v>
      </c>
      <c r="F126" s="3" t="s">
        <v>22</v>
      </c>
      <c r="G126" s="3" t="s">
        <v>2</v>
      </c>
      <c r="H126" s="5"/>
      <c r="I126" s="5"/>
      <c r="J126" s="3"/>
      <c r="K126" s="3"/>
      <c r="L126" s="3"/>
      <c r="M126" s="3"/>
      <c r="N126" s="17"/>
    </row>
    <row r="127" spans="3:14">
      <c r="C127" s="3">
        <v>134</v>
      </c>
      <c r="D127" s="12" t="s">
        <v>835</v>
      </c>
      <c r="E127" s="5" t="s">
        <v>19</v>
      </c>
      <c r="F127" s="3" t="s">
        <v>79</v>
      </c>
      <c r="G127" s="3" t="s">
        <v>2</v>
      </c>
      <c r="H127" s="5"/>
      <c r="I127" s="5"/>
      <c r="J127" s="3"/>
      <c r="K127" s="3"/>
      <c r="L127" s="3"/>
      <c r="M127" s="3"/>
      <c r="N127" s="17"/>
    </row>
    <row r="128" spans="3:14">
      <c r="C128" s="3">
        <v>135</v>
      </c>
      <c r="D128" s="12" t="s">
        <v>835</v>
      </c>
      <c r="E128" s="5" t="s">
        <v>836</v>
      </c>
      <c r="F128" s="3" t="s">
        <v>621</v>
      </c>
      <c r="G128" s="3" t="s">
        <v>3</v>
      </c>
      <c r="H128" s="3" t="s">
        <v>833</v>
      </c>
      <c r="I128" s="3"/>
      <c r="J128" s="3"/>
      <c r="K128" s="3"/>
      <c r="L128" s="3"/>
      <c r="M128" s="3"/>
      <c r="N128" s="17"/>
    </row>
    <row r="129" spans="3:14" ht="14.25">
      <c r="C129" s="3">
        <v>136</v>
      </c>
      <c r="D129" s="12" t="s">
        <v>835</v>
      </c>
      <c r="E129" s="5" t="s">
        <v>836</v>
      </c>
      <c r="F129" s="3" t="s">
        <v>213</v>
      </c>
      <c r="G129" s="3" t="s">
        <v>2</v>
      </c>
      <c r="H129" s="18"/>
      <c r="I129" s="3"/>
      <c r="J129" s="3"/>
      <c r="K129" s="3"/>
      <c r="L129" s="3"/>
      <c r="M129" s="3"/>
      <c r="N129" s="17"/>
    </row>
    <row r="130" spans="3:14">
      <c r="C130" s="3">
        <v>137</v>
      </c>
      <c r="D130" s="12" t="s">
        <v>835</v>
      </c>
      <c r="E130" s="3" t="s">
        <v>628</v>
      </c>
      <c r="F130" s="3" t="s">
        <v>244</v>
      </c>
      <c r="G130" s="3" t="s">
        <v>2</v>
      </c>
      <c r="H130" s="5"/>
      <c r="I130" s="3"/>
      <c r="J130" s="3"/>
      <c r="K130" s="3"/>
      <c r="L130" s="3"/>
      <c r="M130" s="3"/>
      <c r="N130" s="17"/>
    </row>
    <row r="131" spans="3:14">
      <c r="C131" s="3">
        <v>138</v>
      </c>
      <c r="D131" s="12" t="s">
        <v>835</v>
      </c>
      <c r="E131" s="5" t="s">
        <v>836</v>
      </c>
      <c r="F131" s="3" t="s">
        <v>100</v>
      </c>
      <c r="G131" s="3" t="s">
        <v>2</v>
      </c>
      <c r="H131" s="5"/>
      <c r="I131" s="5"/>
      <c r="J131" s="3"/>
      <c r="K131" s="3"/>
      <c r="L131" s="3"/>
      <c r="M131" s="3"/>
      <c r="N131" s="17"/>
    </row>
    <row r="132" spans="3:14">
      <c r="C132" s="3">
        <v>139</v>
      </c>
      <c r="D132" s="12" t="s">
        <v>835</v>
      </c>
      <c r="E132" s="5" t="s">
        <v>836</v>
      </c>
      <c r="F132" s="3" t="s">
        <v>621</v>
      </c>
      <c r="G132" s="3" t="s">
        <v>3</v>
      </c>
      <c r="H132" s="3" t="s">
        <v>833</v>
      </c>
      <c r="I132" s="3"/>
      <c r="J132" s="3"/>
      <c r="K132" s="3"/>
      <c r="L132" s="3"/>
      <c r="M132" s="3"/>
      <c r="N132" s="15" t="s">
        <v>834</v>
      </c>
    </row>
    <row r="133" spans="3:14" ht="14.25">
      <c r="C133" s="3">
        <v>140</v>
      </c>
      <c r="D133" s="12" t="s">
        <v>835</v>
      </c>
      <c r="E133" s="5" t="s">
        <v>836</v>
      </c>
      <c r="F133" s="3" t="s">
        <v>213</v>
      </c>
      <c r="G133" s="3" t="s">
        <v>2</v>
      </c>
      <c r="H133" s="16"/>
      <c r="I133" s="3"/>
      <c r="J133" s="3"/>
      <c r="K133" s="3"/>
      <c r="L133" s="3"/>
      <c r="M133" s="3"/>
      <c r="N133" s="15" t="s">
        <v>834</v>
      </c>
    </row>
    <row r="134" spans="3:14">
      <c r="C134" s="3">
        <v>141</v>
      </c>
      <c r="D134" s="12" t="s">
        <v>835</v>
      </c>
      <c r="E134" s="3" t="s">
        <v>628</v>
      </c>
      <c r="F134" s="3" t="s">
        <v>244</v>
      </c>
      <c r="G134" s="3" t="s">
        <v>2</v>
      </c>
      <c r="H134" s="5"/>
      <c r="I134" s="3"/>
      <c r="J134" s="3"/>
      <c r="K134" s="3"/>
      <c r="L134" s="3"/>
      <c r="M134" s="3"/>
      <c r="N134" s="15" t="s">
        <v>834</v>
      </c>
    </row>
    <row r="135" spans="3:14">
      <c r="C135" s="3">
        <v>142</v>
      </c>
      <c r="D135" s="12" t="s">
        <v>835</v>
      </c>
      <c r="E135" s="5" t="s">
        <v>836</v>
      </c>
      <c r="F135" s="3" t="s">
        <v>100</v>
      </c>
      <c r="G135" s="3" t="s">
        <v>2</v>
      </c>
      <c r="H135" s="5"/>
      <c r="I135" s="5"/>
      <c r="J135" s="3"/>
      <c r="K135" s="3"/>
      <c r="L135" s="3"/>
      <c r="M135" s="3"/>
      <c r="N135" s="15" t="s">
        <v>834</v>
      </c>
    </row>
  </sheetData>
  <phoneticPr fontId="8" type="noConversion"/>
  <conditionalFormatting sqref="N2:N135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8:N135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8:N13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2:N13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4:E135 E88:E98 E106:E116 E2:E80">
      <formula1>Forms</formula1>
    </dataValidation>
    <dataValidation type="list" allowBlank="1" showInputMessage="1" showErrorMessage="1" sqref="D126 D3:D4 D6:D17 D19:D68">
      <formula1>"C,F,T,;"</formula1>
    </dataValidation>
    <dataValidation type="list" allowBlank="1" showInputMessage="1" showErrorMessage="1" sqref="G133:G135 G129:G131 G2:G127">
      <formula1>INDIRECT(SUBSTITUTE(E2&amp;F2," ",""))</formula1>
    </dataValidation>
    <dataValidation type="list" allowBlank="1" showInputMessage="1" showErrorMessage="1" sqref="F2:F135">
      <formula1>OFFSET(INDIRECT($E2),0,0,COUNTA(INDIRECT(E2&amp;"Col")),1)</formula1>
    </dataValidation>
  </dataValidations>
  <hyperlinks>
    <hyperlink ref="H76" r:id="rId1" display="nform@tesitng.com; nformG2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2012-08-09T05:36:08Z</dcterms:created>
  <dcterms:modified xsi:type="dcterms:W3CDTF">2013-05-07T05:20:38Z</dcterms:modified>
</cp:coreProperties>
</file>