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<sst xmlns="http://schemas.openxmlformats.org/spreadsheetml/2006/main" count="7467" uniqueCount="833">
  <si>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</si>
  <si>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</si>
  <si>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</si>
  <si>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</si>
  <si>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</si>
  <si>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</si>
  <si>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</si>
  <si>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</si>
  <si>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</si>
  <si>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</si>
  <si>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</si>
  <si>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</si>
  <si>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</si>
  <si>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</si>
  <si>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</si>
  <si>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</si>
  <si>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</si>
  <si>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</si>
  <si>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</si>
  <si>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</si>
  <si>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</si>
  <si>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</si>
  <si>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</si>
  <si>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</si>
  <si>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</si>
  <si>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</si>
  <si>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</si>
  <si>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</si>
  <si>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</si>
  <si>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</si>
  <si>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</si>
  <si>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</si>
  <si>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</si>
  <si>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</si>
  <si>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</si>
  <si>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</si>
  <si>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</si>
  <si>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</si>
  <si>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</si>
  <si>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</si>
  <si>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</si>
  <si>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</si>
  <si>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</si>
  <si>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</si>
  <si>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</si>
  <si>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</si>
  <si>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</si>
  <si>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</si>
  <si>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</si>
  <si>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</si>
  <si>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</si>
  <si>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</si>
  <si>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</si>
  <si>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</si>
  <si>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</si>
  <si>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</si>
  <si>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</si>
  <si>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</si>
  <si>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</si>
  <si>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</si>
  <si>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</si>
  <si>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</si>
  <si>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</si>
  <si>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</si>
  <si>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</si>
  <si>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</si>
  <si>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</si>
  <si>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</si>
  <si>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</si>
  <si>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</si>
  <si>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</si>
  <si>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</si>
  <si>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</si>
  <si>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</si>
  <si>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</si>
  <si>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</si>
  <si>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</si>
  <si>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</si>
  <si>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</si>
  <si>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</si>
  <si>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</si>
  <si>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</si>
  <si>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</si>
  <si>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</si>
  <si>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</si>
  <si>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</si>
  <si>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</si>
  <si>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</si>
  <si>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</si>
  <si>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</si>
  <si>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</si>
  <si>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</si>
  <si>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</si>
  <si>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</si>
  <si>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</si>
  <si>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</si>
  <si>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</si>
  <si>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</si>
  <si>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</si>
  <si>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</si>
  <si>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</si>
  <si>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</si>
  <si>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</si>
  <si>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</si>
  <si>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</si>
  <si>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</si>
  <si>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</si>
  <si>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</si>
  <si>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</si>
  <si>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</si>
  <si>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</si>
  <si>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</si>
  <si>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</si>
  <si>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</si>
  <si>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</si>
  <si>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</si>
  <si>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</si>
  <si>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</si>
  <si>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</si>
  <si>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</si>
  <si>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</si>
  <si>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</si>
  <si>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</si>
  <si>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</si>
  <si>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</si>
  <si>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</si>
  <si>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</si>
  <si>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</si>
  <si>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</si>
  <si>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</si>
  <si>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</si>
  <si>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</si>
  <si>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</si>
  <si>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</si>
  <si>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</si>
  <si>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</si>
  <si>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</si>
  <si>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</si>
  <si>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</si>
  <si>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</si>
  <si>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</si>
  <si>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</si>
  <si>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</si>
  <si>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</si>
  <si>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</si>
  <si>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</si>
  <si>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</si>
  <si>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</si>
  <si>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</si>
  <si>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</si>
  <si>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</si>
  <si>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</si>
  <si>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</si>
  <si>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</si>
  <si>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</si>
  <si>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</si>
  <si>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</si>
  <si>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</si>
  <si>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</si>
  <si>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</si>
  <si>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</si>
  <si>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</si>
  <si>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</si>
  <si>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</si>
  <si>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</si>
  <si>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</si>
  <si>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</si>
  <si>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</si>
  <si>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</si>
  <si>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</si>
  <si>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</si>
  <si>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</si>
  <si>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</si>
  <si>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</si>
  <si>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</si>
  <si>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</si>
  <si>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</si>
  <si>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</si>
  <si>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</si>
  <si>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</si>
  <si>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</si>
  <si>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</si>
  <si>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</si>
  <si>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</si>
  <si>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</si>
  <si>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</si>
  <si>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</si>
  <si>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</si>
  <si>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</si>
  <si>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</si>
  <si>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</si>
  <si>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</si>
  <si>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</si>
  <si>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</si>
  <si>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</si>
  <si>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</si>
  <si>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</si>
  <si>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</si>
  <si>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</si>
  <si>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</si>
  <si>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</si>
  <si>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</si>
  <si>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</si>
  <si>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</si>
  <si>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</si>
  <si>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</si>
  <si>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</si>
  <si>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</si>
  <si>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</si>
  <si>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</si>
  <si>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</si>
  <si>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</si>
  <si>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</si>
  <si>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</si>
  <si>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</si>
  <si>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</si>
  <si>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</si>
  <si>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</si>
  <si>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</si>
  <si>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</si>
  <si>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</si>
  <si>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</si>
  <si>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</si>
  <si>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</si>
  <si>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</si>
  <si>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</si>
  <si>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</si>
  <si>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</si>
  <si>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</si>
  <si>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</si>
  <si>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</si>
  <si>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</si>
  <si>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</si>
  <si>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</si>
  <si>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</si>
  <si>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</si>
  <si>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</si>
  <si>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</si>
  <si>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</si>
  <si>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</si>
  <si>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</si>
  <si>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</si>
  <si>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</si>
  <si>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</si>
  <si>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</si>
  <si>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</si>
  <si>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</si>
  <si>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</si>
  <si>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</si>
  <si>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</si>
  <si>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</si>
  <si>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</si>
  <si>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</si>
  <si>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</si>
  <si>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</si>
  <si>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</si>
  <si>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</si>
  <si>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</si>
  <si>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</si>
  <si>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</si>
  <si>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</si>
  <si>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</si>
  <si>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</si>
  <si>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</si>
  <si>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</si>
  <si>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</si>
  <si>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</si>
  <si>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</si>
  <si>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</si>
  <si>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</si>
  <si>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</si>
  <si>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</si>
  <si>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</si>
  <si>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</si>
  <si>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</si>
  <si>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</si>
  <si>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</si>
  <si>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</si>
  <si>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</si>
  <si>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</si>
  <si>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</si>
  <si>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</si>
  <si>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</si>
  <si>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</si>
  <si>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</si>
  <si>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</si>
  <si>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</si>
  <si>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</si>
  <si>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</si>
  <si>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</si>
  <si>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</si>
  <si>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</si>
  <si>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</si>
  <si>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</si>
  <si>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</si>
  <si>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</si>
  <si>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</si>
  <si>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</si>
  <si>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</si>
  <si>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</si>
  <si>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</si>
  <si>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</si>
  <si>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</si>
  <si>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</si>
  <si>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</si>
  <si>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</si>
  <si>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</si>
  <si>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</si>
  <si>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</si>
  <si>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</si>
  <si>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</si>
  <si>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</si>
  <si>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</si>
  <si>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</si>
  <si>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</si>
  <si>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</si>
  <si>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</si>
  <si>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</si>
  <si>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</si>
  <si>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</si>
  <si>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</si>
  <si>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</si>
  <si>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</si>
  <si>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</si>
  <si>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</si>
  <si>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</si>
  <si>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</si>
  <si>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</si>
  <si>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</si>
  <si>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</si>
  <si>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</si>
  <si>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</si>
  <si>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</si>
  <si>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</si>
  <si>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</si>
  <si>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</si>
  <si>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</si>
  <si>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</si>
  <si>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</si>
  <si>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</si>
  <si>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</si>
  <si>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</si>
  <si>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</si>
  <si>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</si>
  <si>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</si>
  <si>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</si>
  <si>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</si>
  <si>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</si>
  <si>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</si>
  <si>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</si>
  <si>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</si>
  <si>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</si>
  <si>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</si>
  <si>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</si>
  <si>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</si>
  <si>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</si>
  <si>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</si>
  <si>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</si>
  <si>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</si>
  <si>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</si>
  <si>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</si>
  <si>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</si>
  <si>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</si>
  <si>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</si>
  <si>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</si>
  <si>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</si>
  <si>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</si>
  <si>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</si>
  <si>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</si>
  <si>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</si>
  <si>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</si>
  <si>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</si>
  <si>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</si>
  <si>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</si>
  <si>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</si>
  <si>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</si>
  <si>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</si>
  <si>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</si>
  <si>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</si>
  <si>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</si>
  <si>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</si>
  <si>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</si>
  <si>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</si>
  <si>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</si>
  <si>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</si>
  <si>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</si>
  <si>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</si>
  <si>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</si>
  <si>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</si>
  <si>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</si>
  <si>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</si>
  <si>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</si>
  <si>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</si>
  <si>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</si>
  <si>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</si>
  <si>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</si>
  <si>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</si>
  <si>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</si>
  <si>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</si>
  <si>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</si>
  <si>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</si>
  <si>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</si>
  <si>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</si>
  <si>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</si>
  <si>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</si>
  <si>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</si>
  <si>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</si>
  <si>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</si>
  <si>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</si>
  <si>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</si>
  <si>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</si>
  <si>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</si>
  <si>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</si>
  <si>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</si>
  <si>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</si>
  <si>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</si>
  <si>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</si>
  <si>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</si>
  <si>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</si>
  <si>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</si>
  <si>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</si>
  <si>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</si>
  <si>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</si>
  <si>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</si>
  <si>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</si>
  <si>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</si>
  <si>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</si>
  <si>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</si>
  <si>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</si>
  <si>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</si>
  <si>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</si>
  <si>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</si>
  <si>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</si>
  <si>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</si>
  <si>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</si>
  <si>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</si>
  <si>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</si>
  <si>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</si>
  <si>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</si>
  <si>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</si>
  <si>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</si>
  <si>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</si>
  <si>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</si>
  <si>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</si>
  <si>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</si>
  <si>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</si>
  <si>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</si>
  <si>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</si>
  <si>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</si>
  <si>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</si>
  <si>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</si>
  <si>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</si>
  <si>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</si>
  <si>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</si>
  <si>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</si>
  <si>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</si>
  <si>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</si>
  <si>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</si>
  <si>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</si>
  <si>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</si>
  <si>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</si>
  <si>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</si>
  <si>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</si>
  <si>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</si>
  <si>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</si>
  <si>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</si>
  <si>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</si>
  <si>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</si>
  <si>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</si>
  <si>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</si>
  <si>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</si>
  <si>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</si>
  <si>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</si>
  <si>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</si>
  <si>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</si>
  <si>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</si>
  <si>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</si>
  <si>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</si>
  <si>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</si>
  <si>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</si>
  <si>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</si>
  <si>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</si>
  <si>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</si>
  <si>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</si>
  <si>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</si>
  <si>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</si>
  <si>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</si>
  <si>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</si>
  <si>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</si>
  <si>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</si>
  <si>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</si>
  <si>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</si>
  <si>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</si>
  <si>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</si>
  <si>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</si>
  <si>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</si>
  <si>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</si>
  <si>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</si>
  <si>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</si>
  <si>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</si>
  <si>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</si>
  <si>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</si>
  <si>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</si>
  <si>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</si>
  <si>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</si>
  <si>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</si>
  <si>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</si>
  <si>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</si>
  <si>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</si>
  <si>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</si>
  <si>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</si>
  <si>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</si>
  <si>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</si>
  <si>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</si>
  <si>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</si>
  <si>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</si>
  <si>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</si>
  <si>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</si>
  <si>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</si>
  <si>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</si>
  <si>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</si>
  <si>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</si>
  <si>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</si>
  <si>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</si>
  <si>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</si>
  <si>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</si>
  <si>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</si>
  <si>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</si>
  <si>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</si>
  <si>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</si>
  <si>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</si>
  <si>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</si>
  <si>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</si>
  <si>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</si>
  <si>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</si>
  <si>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</si>
  <si>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</si>
  <si>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</si>
  <si>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</si>
  <si>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</si>
  <si>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</si>
  <si>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</si>
  <si>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</si>
  <si>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</si>
  <si>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</si>
  <si>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</si>
  <si>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</si>
  <si>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</si>
  <si>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</si>
  <si>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</si>
  <si>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</si>
  <si>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</si>
  <si>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</si>
  <si>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</si>
  <si>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</si>
  <si>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</si>
  <si>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</si>
  <si>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</si>
  <si>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</si>
  <si>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</si>
  <si>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</si>
  <si>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</si>
  <si>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</si>
  <si>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</si>
  <si>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</si>
  <si>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</si>
  <si>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</si>
  <si>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</si>
  <si>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</si>
  <si>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</si>
  <si>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</si>
  <si>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</si>
  <si>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</si>
  <si>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</si>
  <si>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</si>
  <si>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</si>
  <si>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</si>
  <si>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</si>
  <si>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</si>
  <si>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</si>
  <si>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</si>
  <si>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</si>
  <si>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</si>
  <si>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</si>
  <si>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</si>
  <si>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</si>
  <si>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</si>
  <si>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</si>
  <si>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</si>
  <si>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</si>
  <si>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</si>
  <si>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</si>
  <si>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</si>
  <si>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</si>
  <si>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</si>
  <si>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</si>
  <si>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</si>
  <si>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</si>
  <si>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</si>
  <si>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</si>
  <si>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</si>
  <si>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</si>
  <si>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</si>
  <si>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</si>
  <si>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</si>
  <si>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</si>
  <si>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</si>
  <si>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</si>
  <si>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</si>
  <si>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</si>
  <si>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</si>
  <si>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</si>
  <si>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</si>
  <si>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</si>
  <si>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</si>
  <si>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</si>
  <si>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</si>
  <si>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</si>
  <si>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</si>
  <si>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</si>
  <si>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</si>
  <si>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</si>
  <si>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</si>
  <si>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</si>
  <si>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</si>
  <si>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</si>
  <si>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</si>
  <si>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</si>
  <si>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</si>
  <si>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</si>
  <si>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</si>
  <si>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</si>
  <si>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</si>
  <si>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</si>
  <si>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</si>
  <si>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</si>
  <si>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</si>
  <si>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</si>
  <si>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</si>
  <si>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</si>
  <si>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</si>
  <si>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</si>
  <si>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</si>
  <si>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</si>
  <si>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</si>
  <si>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</si>
  <si>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</si>
  <si>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</si>
  <si>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</si>
  <si>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</si>
  <si>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</si>
  <si>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</si>
  <si>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</si>
  <si>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</si>
  <si>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</si>
  <si>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</si>
  <si>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</si>
  <si>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</si>
  <si>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</si>
  <si>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</si>
  <si>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</si>
  <si>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</si>
  <si>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</si>
  <si>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</si>
  <si>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</si>
  <si>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</si>
  <si>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</si>
  <si>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</si>
  <si>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</si>
  <si>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</si>
  <si>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</si>
  <si>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</si>
  <si>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</si>
  <si>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</si>
  <si>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</si>
  <si>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</si>
  <si>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</si>
  <si>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</si>
  <si>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</si>
  <si>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</si>
  <si>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</si>
  <si>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</si>
  <si>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</si>
  <si>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</si>
  <si>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</si>
  <si>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</si>
  <si>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</si>
  <si>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</si>
  <si>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</si>
  <si>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</si>
  <si>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</si>
  <si>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</si>
  <si>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</si>
  <si>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</si>
  <si>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</si>
  <si>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</si>
  <si>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</si>
  <si>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</si>
  <si>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</si>
  <si>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</si>
  <si>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</si>
  <si>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</si>
  <si>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</si>
  <si>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</si>
  <si>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</si>
  <si>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</si>
  <si>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</si>
  <si>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</si>
  <si>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</si>
  <si>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</si>
  <si>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</si>
  <si>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</si>
  <si>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</si>
  <si>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</si>
  <si>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</si>
  <si>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</si>
  <si>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</si>
  <si>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</si>
  <si>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</si>
  <si>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</si>
  <si>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</si>
  <si>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</si>
  <si>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</si>
  <si>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</si>
  <si>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</si>
  <si>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</si>
  <si>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</si>
  <si>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</si>
  <si>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</si>
  <si>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</si>
  <si>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</si>
  <si>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</si>
  <si>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</si>
  <si>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</si>
  <si>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</si>
  <si>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</si>
  <si>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</si>
  <si>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</si>
  <si>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</si>
  <si>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</si>
  <si>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</si>
  <si>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</si>
  <si>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</si>
  <si>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</si>
  <si>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</si>
  <si>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</si>
  <si>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</si>
  <si>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</si>
  <si>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</si>
  <si>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</si>
  <si>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</si>
  <si>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</si>
  <si>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</si>
  <si>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</si>
  <si>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</si>
  <si>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</si>
  <si>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</si>
  <si>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</si>
  <si>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</si>
  <si>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</si>
  <si>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</si>
  <si>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</si>
  <si>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</si>
  <si>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</si>
  <si>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</si>
  <si>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</si>
  <si>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</si>
  <si>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</si>
  <si>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</si>
  <si>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</si>
  <si>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</si>
  <si>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</si>
  <si>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</si>
  <si>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</si>
  <si>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</si>
  <si>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</si>
  <si>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</si>
  <si>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</si>
  <si>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</si>
  <si>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</si>
  <si>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</si>
  <si>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</si>
  <si>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</si>
  <si>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</si>
  <si>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</si>
  <si>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</si>
  <si>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</si>
  <si>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</si>
  <si>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</si>
  <si>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</si>
  <si>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</si>
  <si>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</si>
  <si>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</si>
  <si>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</si>
  <si>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</si>
  <si>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</si>
  <si>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</si>
  <si>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</si>
  <si>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</si>
  <si>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</si>
  <si>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</si>
  <si>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</si>
  <si>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</si>
  <si>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</si>
  <si>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</si>
  <si>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</si>
  <si>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</si>
  <si>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</si>
  <si>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</si>
  <si>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</si>
  <si>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</si>
  <si>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</si>
  <si>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</si>
  <si>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Equal</t>
    <phoneticPr fontId="4" type="noConversion"/>
  </si>
  <si>
    <t>Enabled</t>
    <phoneticPr fontId="1" type="noConversion"/>
  </si>
  <si>
    <t>;</t>
    <phoneticPr fontId="1" type="noConversion"/>
  </si>
  <si>
    <t>"{CONTROL down}{Akey}{CONTROL up}"</t>
  </si>
  <si>
    <t>;The goal of this test is to delete an area from the tree in views.</t>
    <phoneticPr fontId="1" type="noConversion"/>
  </si>
  <si>
    <t>;Prerequisites:1. Login user should have permission to configure navigation views. 2. Should have executed TST1105 &amp; TST1109 to create an area.</t>
    <phoneticPr fontId="1" type="noConversion"/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</si>
  <si>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</si>
  <si>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</si>
  <si>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</si>
  <si>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</si>
  <si>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</si>
  <si>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</si>
  <si>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</si>
  <si>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</si>
  <si>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;Edit this view.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</si>
  <si>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</si>
  <si>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</si>
  <si>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</si>
  <si>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;</t>
    <phoneticPr fontId="1" type="noConversion"/>
  </si>
  <si>
    <t>1-73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</si>
</sst>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topLeftCell="A4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41407</v>
      </c>
      <c r="C5" s="5">
        <v>4</v>
      </c>
      <c r="D5" s="6" t="s">
        <v>818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41407</v>
      </c>
      <c r="C6" s="5">
        <v>5</v>
      </c>
      <c r="D6" s="6" t="s">
        <v>817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73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 t="s">
        <v>832</v>
      </c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806</v>
      </c>
      <c r="J8" s="5" t="s">
        <v>807</v>
      </c>
      <c r="K8" s="5" t="s">
        <v>808</v>
      </c>
      <c r="L8" s="5" t="s">
        <v>809</v>
      </c>
      <c r="M8" s="5" t="s">
        <v>810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826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80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623</v>
      </c>
      <c r="F12" s="19" t="s">
        <v>183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626</v>
      </c>
      <c r="F13" s="19" t="s">
        <v>256</v>
      </c>
      <c r="G13" s="19" t="s">
        <v>4</v>
      </c>
      <c r="H13" s="11" t="s">
        <v>821</v>
      </c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626</v>
      </c>
      <c r="F14" s="19" t="s">
        <v>255</v>
      </c>
      <c r="G14" s="19" t="s">
        <v>4</v>
      </c>
      <c r="H14" s="11" t="s">
        <v>820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626</v>
      </c>
      <c r="F15" s="19" t="s">
        <v>183</v>
      </c>
      <c r="G15" s="19" t="s">
        <v>2</v>
      </c>
      <c r="H15" s="11"/>
      <c r="I15" s="11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635</v>
      </c>
      <c r="F16" s="19" t="s">
        <v>256</v>
      </c>
      <c r="G16" s="19" t="s">
        <v>4</v>
      </c>
      <c r="H16" s="11" t="s">
        <v>819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635</v>
      </c>
      <c r="F17" s="19" t="s">
        <v>255</v>
      </c>
      <c r="G17" s="19" t="s">
        <v>4</v>
      </c>
      <c r="H17" s="11" t="s">
        <v>820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635</v>
      </c>
      <c r="F18" s="19" t="s">
        <v>17</v>
      </c>
      <c r="G18" s="19" t="s">
        <v>2</v>
      </c>
      <c r="H18" s="11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626</v>
      </c>
      <c r="F19" s="19" t="s">
        <v>628</v>
      </c>
      <c r="G19" s="19" t="s">
        <v>56</v>
      </c>
      <c r="H19" s="5" t="s">
        <v>807</v>
      </c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626</v>
      </c>
      <c r="F20" s="19" t="s">
        <v>633</v>
      </c>
      <c r="G20" s="19" t="s">
        <v>2</v>
      </c>
      <c r="H20" s="5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626</v>
      </c>
      <c r="F21" s="19" t="s">
        <v>631</v>
      </c>
      <c r="G21" s="19" t="s">
        <v>2</v>
      </c>
      <c r="H21" s="5"/>
      <c r="I21" s="19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831</v>
      </c>
      <c r="E22" s="19" t="s">
        <v>626</v>
      </c>
      <c r="F22" s="19" t="s">
        <v>631</v>
      </c>
      <c r="G22" s="19" t="s">
        <v>2</v>
      </c>
      <c r="H22" s="5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626</v>
      </c>
      <c r="F23" s="19" t="s">
        <v>17</v>
      </c>
      <c r="G23" s="19" t="s">
        <v>2</v>
      </c>
      <c r="H23" s="5"/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623</v>
      </c>
      <c r="F24" s="19" t="s">
        <v>99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 ht="15">
      <c r="C25" s="5">
        <v>24</v>
      </c>
      <c r="D25" s="6" t="s">
        <v>822</v>
      </c>
      <c r="E25" s="11"/>
      <c r="F25" s="19"/>
      <c r="G25" s="19"/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5" t="s">
        <v>19</v>
      </c>
      <c r="F26" s="19" t="s">
        <v>22</v>
      </c>
      <c r="G26" s="19" t="s">
        <v>2</v>
      </c>
      <c r="H26" s="11"/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5" t="s">
        <v>19</v>
      </c>
      <c r="F27" s="19" t="s">
        <v>81</v>
      </c>
      <c r="G27" s="19" t="s">
        <v>2</v>
      </c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5" t="s">
        <v>241</v>
      </c>
      <c r="F28" s="19" t="s">
        <v>252</v>
      </c>
      <c r="G28" s="19" t="s">
        <v>56</v>
      </c>
      <c r="H28" s="11" t="s">
        <v>823</v>
      </c>
      <c r="I28" s="11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5" t="s">
        <v>241</v>
      </c>
      <c r="F29" s="19" t="s">
        <v>244</v>
      </c>
      <c r="G29" s="19" t="s">
        <v>2</v>
      </c>
      <c r="H29" s="11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5" t="s">
        <v>254</v>
      </c>
      <c r="F30" s="19" t="s">
        <v>264</v>
      </c>
      <c r="G30" s="19" t="s">
        <v>13</v>
      </c>
      <c r="H30" s="11" t="s">
        <v>824</v>
      </c>
      <c r="I30" s="11"/>
      <c r="J30" s="19"/>
      <c r="K30" s="19"/>
      <c r="L30" s="19"/>
      <c r="M30" s="19"/>
      <c r="N30" s="20"/>
      <c r="O30" s="2"/>
    </row>
    <row r="31" spans="1:15">
      <c r="C31" s="5">
        <v>30</v>
      </c>
      <c r="D31" s="18" t="s">
        <v>795</v>
      </c>
      <c r="E31" s="5" t="s">
        <v>254</v>
      </c>
      <c r="F31" s="19" t="s">
        <v>17</v>
      </c>
      <c r="G31" s="19" t="s">
        <v>2</v>
      </c>
      <c r="H31" s="11"/>
      <c r="I31" s="11"/>
      <c r="J31" s="19"/>
      <c r="K31" s="19"/>
      <c r="L31" s="19"/>
      <c r="M31" s="19"/>
      <c r="N31" s="20"/>
      <c r="O31" s="2"/>
    </row>
    <row r="32" spans="1:15">
      <c r="C32" s="5">
        <v>31</v>
      </c>
      <c r="D32" s="18" t="s">
        <v>825</v>
      </c>
      <c r="E32" s="11" t="s">
        <v>812</v>
      </c>
      <c r="F32" s="19">
        <v>5</v>
      </c>
      <c r="G32" s="19"/>
      <c r="H32" s="11"/>
      <c r="I32" s="11"/>
      <c r="J32" s="19"/>
      <c r="K32" s="19"/>
      <c r="L32" s="19"/>
      <c r="M32" s="19"/>
      <c r="N32" s="20"/>
      <c r="O32" s="2"/>
    </row>
    <row r="33" spans="3:15">
      <c r="C33" s="5">
        <v>32</v>
      </c>
      <c r="D33" s="18" t="s">
        <v>795</v>
      </c>
      <c r="E33" s="11" t="s">
        <v>277</v>
      </c>
      <c r="F33" s="19" t="s">
        <v>17</v>
      </c>
      <c r="G33" s="19" t="s">
        <v>2</v>
      </c>
      <c r="H33" s="11"/>
      <c r="I33" s="11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5" t="s">
        <v>241</v>
      </c>
      <c r="F34" s="19" t="s">
        <v>99</v>
      </c>
      <c r="G34" s="19" t="s">
        <v>2</v>
      </c>
      <c r="H34" s="11"/>
      <c r="I34" s="11"/>
      <c r="J34" s="19"/>
      <c r="K34" s="19"/>
      <c r="L34" s="19"/>
      <c r="M34" s="19"/>
      <c r="N34" s="20"/>
      <c r="O34" s="2"/>
    </row>
    <row r="35" spans="3:15" ht="15">
      <c r="C35" s="5">
        <v>34</v>
      </c>
      <c r="D35" s="6" t="s">
        <v>827</v>
      </c>
      <c r="E35" s="5"/>
      <c r="F35" s="19"/>
      <c r="G35" s="19"/>
      <c r="H35" s="11"/>
      <c r="I35" s="11"/>
      <c r="J35" s="19"/>
      <c r="K35" s="19"/>
      <c r="L35" s="19"/>
      <c r="M35" s="19"/>
      <c r="N35" s="20"/>
      <c r="O35" s="2"/>
    </row>
    <row r="36" spans="3:15">
      <c r="C36" s="5">
        <v>35</v>
      </c>
      <c r="D36" s="8" t="s">
        <v>800</v>
      </c>
      <c r="E36" s="5" t="s">
        <v>19</v>
      </c>
      <c r="F36" s="5" t="s">
        <v>22</v>
      </c>
      <c r="G36" s="5" t="s">
        <v>2</v>
      </c>
      <c r="H36" s="5"/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18" t="s">
        <v>795</v>
      </c>
      <c r="E37" s="19" t="s">
        <v>19</v>
      </c>
      <c r="F37" s="19" t="s">
        <v>80</v>
      </c>
      <c r="G37" s="19" t="s">
        <v>2</v>
      </c>
      <c r="H37" s="19"/>
      <c r="I37" s="19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623</v>
      </c>
      <c r="F38" s="19" t="s">
        <v>624</v>
      </c>
      <c r="G38" s="19" t="s">
        <v>56</v>
      </c>
      <c r="H38" s="11" t="s">
        <v>821</v>
      </c>
      <c r="I38" s="11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623</v>
      </c>
      <c r="F39" s="19" t="s">
        <v>174</v>
      </c>
      <c r="G39" s="19" t="s">
        <v>2</v>
      </c>
      <c r="H39" s="11"/>
      <c r="I39" s="19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19" t="s">
        <v>626</v>
      </c>
      <c r="F40" s="19" t="s">
        <v>627</v>
      </c>
      <c r="G40" s="19" t="s">
        <v>56</v>
      </c>
      <c r="H40" s="11">
        <v>2</v>
      </c>
      <c r="I40" s="11" t="s">
        <v>819</v>
      </c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19" t="s">
        <v>626</v>
      </c>
      <c r="F41" s="19" t="s">
        <v>184</v>
      </c>
      <c r="G41" s="19" t="s">
        <v>2</v>
      </c>
      <c r="H41" s="11"/>
      <c r="I41" s="19"/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19" t="s">
        <v>626</v>
      </c>
      <c r="F42" s="19" t="s">
        <v>17</v>
      </c>
      <c r="G42" s="19" t="s">
        <v>2</v>
      </c>
      <c r="H42" s="11"/>
      <c r="I42" s="19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825</v>
      </c>
      <c r="E43" s="19" t="s">
        <v>812</v>
      </c>
      <c r="F43" s="19">
        <v>2</v>
      </c>
      <c r="G43" s="19"/>
      <c r="H43" s="11"/>
      <c r="I43" s="19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11" t="s">
        <v>277</v>
      </c>
      <c r="F44" s="19" t="s">
        <v>17</v>
      </c>
      <c r="G44" s="19" t="s">
        <v>5</v>
      </c>
      <c r="H44" s="11"/>
      <c r="I44" s="11"/>
      <c r="J44" s="19"/>
      <c r="K44" s="19"/>
      <c r="L44" s="19"/>
      <c r="M44" s="19"/>
      <c r="N44" s="20"/>
      <c r="O44" s="2"/>
    </row>
    <row r="45" spans="3:15">
      <c r="C45" s="5">
        <v>44</v>
      </c>
      <c r="D45" s="18" t="s">
        <v>795</v>
      </c>
      <c r="E45" s="11" t="s">
        <v>277</v>
      </c>
      <c r="F45" s="19" t="s">
        <v>17</v>
      </c>
      <c r="G45" s="19" t="s">
        <v>2</v>
      </c>
      <c r="H45" s="11"/>
      <c r="I45" s="11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19" t="s">
        <v>623</v>
      </c>
      <c r="F46" s="19" t="s">
        <v>624</v>
      </c>
      <c r="G46" s="19" t="s">
        <v>56</v>
      </c>
      <c r="H46" s="11" t="s">
        <v>821</v>
      </c>
      <c r="I46" s="11"/>
      <c r="J46" s="19"/>
      <c r="K46" s="19"/>
      <c r="L46" s="19"/>
      <c r="M46" s="19"/>
      <c r="N46" s="20"/>
      <c r="O46" s="2"/>
    </row>
    <row r="47" spans="3:15">
      <c r="C47" s="5">
        <v>46</v>
      </c>
      <c r="D47" s="18" t="s">
        <v>795</v>
      </c>
      <c r="E47" s="19" t="s">
        <v>623</v>
      </c>
      <c r="F47" s="19" t="s">
        <v>174</v>
      </c>
      <c r="G47" s="19" t="s">
        <v>2</v>
      </c>
      <c r="H47" s="11"/>
      <c r="I47" s="11"/>
      <c r="J47" s="19"/>
      <c r="K47" s="19"/>
      <c r="L47" s="19"/>
      <c r="M47" s="19"/>
      <c r="N47" s="20"/>
      <c r="O47" s="2"/>
    </row>
    <row r="48" spans="3:15">
      <c r="C48" s="5">
        <v>47</v>
      </c>
      <c r="D48" s="18" t="s">
        <v>795</v>
      </c>
      <c r="E48" s="19" t="s">
        <v>626</v>
      </c>
      <c r="F48" s="19" t="s">
        <v>627</v>
      </c>
      <c r="G48" s="19" t="s">
        <v>60</v>
      </c>
      <c r="H48" s="11">
        <v>1</v>
      </c>
      <c r="I48" s="11" t="s">
        <v>819</v>
      </c>
      <c r="J48" s="19"/>
      <c r="K48" s="19"/>
      <c r="L48" s="19"/>
      <c r="M48" s="19"/>
      <c r="N48" s="20"/>
      <c r="O48" s="2"/>
    </row>
    <row r="49" spans="3:15">
      <c r="C49" s="5">
        <v>48</v>
      </c>
      <c r="D49" s="18" t="s">
        <v>795</v>
      </c>
      <c r="E49" s="19" t="s">
        <v>626</v>
      </c>
      <c r="F49" s="19" t="s">
        <v>627</v>
      </c>
      <c r="G49" s="19" t="s">
        <v>60</v>
      </c>
      <c r="H49" s="11">
        <v>2</v>
      </c>
      <c r="I49" s="11" t="s">
        <v>819</v>
      </c>
      <c r="J49" s="19"/>
      <c r="K49" s="19"/>
      <c r="L49" s="19"/>
      <c r="M49" s="19"/>
      <c r="N49" s="20"/>
      <c r="O49" s="2"/>
    </row>
    <row r="50" spans="3:15">
      <c r="C50" s="5">
        <v>49</v>
      </c>
      <c r="D50" s="18" t="s">
        <v>795</v>
      </c>
      <c r="E50" s="19" t="s">
        <v>626</v>
      </c>
      <c r="F50" s="19" t="s">
        <v>99</v>
      </c>
      <c r="G50" s="19" t="s">
        <v>2</v>
      </c>
      <c r="H50" s="11"/>
      <c r="I50" s="11"/>
      <c r="J50" s="19"/>
      <c r="K50" s="19"/>
      <c r="L50" s="19"/>
      <c r="M50" s="19"/>
      <c r="N50" s="20"/>
      <c r="O50" s="2"/>
    </row>
    <row r="51" spans="3:15">
      <c r="C51" s="5">
        <v>50</v>
      </c>
      <c r="D51" s="18" t="s">
        <v>795</v>
      </c>
      <c r="E51" s="19" t="s">
        <v>623</v>
      </c>
      <c r="F51" s="19" t="s">
        <v>184</v>
      </c>
      <c r="G51" s="19" t="s">
        <v>7</v>
      </c>
      <c r="H51" s="11" t="s">
        <v>814</v>
      </c>
      <c r="I51" s="11" t="s">
        <v>813</v>
      </c>
      <c r="J51" s="19" t="b">
        <v>0</v>
      </c>
      <c r="K51" s="19"/>
      <c r="L51" s="19"/>
      <c r="M51" s="19"/>
      <c r="N51" s="20"/>
      <c r="O51" s="2"/>
    </row>
    <row r="52" spans="3:15">
      <c r="C52" s="5">
        <v>51</v>
      </c>
      <c r="D52" s="18" t="s">
        <v>795</v>
      </c>
      <c r="E52" s="19" t="s">
        <v>623</v>
      </c>
      <c r="F52" s="19" t="s">
        <v>99</v>
      </c>
      <c r="G52" s="19" t="s">
        <v>2</v>
      </c>
      <c r="H52" s="11"/>
      <c r="I52" s="11"/>
      <c r="J52" s="19"/>
      <c r="K52" s="19"/>
      <c r="L52" s="19"/>
      <c r="M52" s="19"/>
      <c r="N52" s="20"/>
      <c r="O52" s="2"/>
    </row>
    <row r="53" spans="3:15" ht="15">
      <c r="C53" s="5">
        <v>52</v>
      </c>
      <c r="D53" s="6" t="s">
        <v>793</v>
      </c>
      <c r="E53" s="11"/>
      <c r="F53" s="5"/>
      <c r="G53" s="5"/>
      <c r="H53" s="11"/>
      <c r="I53" s="11"/>
      <c r="J53" s="5"/>
      <c r="K53" s="5"/>
      <c r="L53" s="5"/>
      <c r="M53" s="5"/>
      <c r="N53" s="7"/>
    </row>
    <row r="54" spans="3:15">
      <c r="C54" s="5">
        <v>53</v>
      </c>
      <c r="D54" s="18" t="s">
        <v>795</v>
      </c>
      <c r="E54" s="5" t="s">
        <v>19</v>
      </c>
      <c r="F54" s="19" t="s">
        <v>22</v>
      </c>
      <c r="G54" s="19" t="s">
        <v>2</v>
      </c>
      <c r="H54" s="11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5" t="s">
        <v>19</v>
      </c>
      <c r="F55" s="19" t="s">
        <v>81</v>
      </c>
      <c r="G55" s="19" t="s">
        <v>2</v>
      </c>
      <c r="H55" s="11"/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5" t="s">
        <v>241</v>
      </c>
      <c r="F56" s="19" t="s">
        <v>252</v>
      </c>
      <c r="G56" s="19" t="s">
        <v>56</v>
      </c>
      <c r="H56" s="11" t="s">
        <v>823</v>
      </c>
      <c r="I56" s="11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5" t="s">
        <v>241</v>
      </c>
      <c r="F57" s="19" t="s">
        <v>244</v>
      </c>
      <c r="G57" s="19" t="s">
        <v>2</v>
      </c>
      <c r="H57" s="11"/>
      <c r="I57" s="19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5" t="s">
        <v>254</v>
      </c>
      <c r="F58" s="19" t="s">
        <v>264</v>
      </c>
      <c r="G58" s="19" t="s">
        <v>13</v>
      </c>
      <c r="H58" s="11" t="s">
        <v>828</v>
      </c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5" t="s">
        <v>254</v>
      </c>
      <c r="F59" s="19" t="s">
        <v>17</v>
      </c>
      <c r="G59" s="19" t="s">
        <v>2</v>
      </c>
      <c r="H59" s="11"/>
      <c r="I59" s="11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825</v>
      </c>
      <c r="E60" s="11" t="s">
        <v>812</v>
      </c>
      <c r="F60" s="19">
        <v>5</v>
      </c>
      <c r="G60" s="19"/>
      <c r="H60" s="11"/>
      <c r="I60" s="11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11" t="s">
        <v>277</v>
      </c>
      <c r="F61" s="19" t="s">
        <v>17</v>
      </c>
      <c r="G61" s="19" t="s">
        <v>2</v>
      </c>
      <c r="H61" s="11"/>
      <c r="I61" s="11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5" t="s">
        <v>241</v>
      </c>
      <c r="F62" s="19" t="s">
        <v>99</v>
      </c>
      <c r="G62" s="19" t="s">
        <v>2</v>
      </c>
      <c r="H62" s="11"/>
      <c r="I62" s="11"/>
      <c r="J62" s="19"/>
      <c r="K62" s="19"/>
      <c r="L62" s="19"/>
      <c r="M62" s="19"/>
      <c r="N62" s="20"/>
      <c r="O62" s="2"/>
    </row>
    <row r="63" spans="3:15">
      <c r="C63" s="5">
        <v>62</v>
      </c>
      <c r="D63" s="8" t="s">
        <v>811</v>
      </c>
      <c r="E63" s="11" t="s">
        <v>812</v>
      </c>
      <c r="F63" s="5">
        <v>2</v>
      </c>
      <c r="G63" s="5" t="s">
        <v>2</v>
      </c>
      <c r="H63" s="11"/>
      <c r="I63" s="11"/>
      <c r="J63" s="5"/>
      <c r="K63" s="5"/>
      <c r="L63" s="5"/>
      <c r="M63" s="5"/>
      <c r="N63" s="16"/>
      <c r="O63" s="2"/>
    </row>
    <row r="64" spans="3:15">
      <c r="C64" s="5">
        <v>63</v>
      </c>
      <c r="D64" s="8" t="s">
        <v>800</v>
      </c>
      <c r="E64" s="5" t="s">
        <v>19</v>
      </c>
      <c r="F64" s="5" t="s">
        <v>22</v>
      </c>
      <c r="G64" s="5" t="s">
        <v>2</v>
      </c>
      <c r="H64" s="5"/>
      <c r="I64" s="5"/>
      <c r="J64" s="5"/>
      <c r="K64" s="5"/>
      <c r="L64" s="5"/>
      <c r="M64" s="5"/>
      <c r="N64" s="16"/>
      <c r="O64" s="2"/>
    </row>
    <row r="65" spans="3:15">
      <c r="C65" s="5">
        <v>64</v>
      </c>
      <c r="D65" s="18" t="s">
        <v>795</v>
      </c>
      <c r="E65" s="19" t="s">
        <v>19</v>
      </c>
      <c r="F65" s="19" t="s">
        <v>80</v>
      </c>
      <c r="G65" s="19" t="s">
        <v>2</v>
      </c>
      <c r="H65" s="19"/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623</v>
      </c>
      <c r="F66" s="19" t="s">
        <v>624</v>
      </c>
      <c r="G66" s="19" t="s">
        <v>56</v>
      </c>
      <c r="H66" s="11" t="s">
        <v>821</v>
      </c>
      <c r="I66" s="11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623</v>
      </c>
      <c r="F67" s="19" t="s">
        <v>184</v>
      </c>
      <c r="G67" s="19" t="s">
        <v>2</v>
      </c>
      <c r="H67" s="11"/>
      <c r="I67" s="19"/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623</v>
      </c>
      <c r="F68" s="19" t="s">
        <v>99</v>
      </c>
      <c r="G68" s="19" t="s">
        <v>2</v>
      </c>
      <c r="H68" s="11">
        <v>2</v>
      </c>
      <c r="I68" s="11" t="s">
        <v>819</v>
      </c>
      <c r="J68" s="19"/>
      <c r="K68" s="19"/>
      <c r="L68" s="19"/>
      <c r="M68" s="19"/>
      <c r="N68" s="20"/>
      <c r="O68" s="2"/>
    </row>
    <row r="69" spans="3:15">
      <c r="C69" s="5">
        <v>68</v>
      </c>
      <c r="D69" s="8" t="s">
        <v>795</v>
      </c>
      <c r="E69" s="11" t="s">
        <v>19</v>
      </c>
      <c r="F69" s="5" t="s">
        <v>22</v>
      </c>
      <c r="G69" s="5" t="s">
        <v>2</v>
      </c>
      <c r="H69" s="11"/>
      <c r="I69" s="11"/>
      <c r="J69" s="5"/>
      <c r="K69" s="5"/>
      <c r="L69" s="5"/>
      <c r="M69" s="5"/>
      <c r="N69" s="16"/>
    </row>
    <row r="70" spans="3:15">
      <c r="C70" s="5">
        <v>69</v>
      </c>
      <c r="D70" s="8" t="s">
        <v>795</v>
      </c>
      <c r="E70" s="11" t="s">
        <v>19</v>
      </c>
      <c r="F70" s="5" t="s">
        <v>78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5">
      <c r="C71" s="5">
        <v>70</v>
      </c>
      <c r="D71" s="8" t="s">
        <v>829</v>
      </c>
      <c r="E71" s="11" t="s">
        <v>830</v>
      </c>
      <c r="F71" s="5" t="s">
        <v>578</v>
      </c>
      <c r="G71" s="5" t="s">
        <v>3</v>
      </c>
      <c r="H71" s="5" t="s">
        <v>816</v>
      </c>
      <c r="I71" s="5"/>
      <c r="J71" s="5"/>
      <c r="K71" s="5"/>
      <c r="L71" s="5"/>
      <c r="M71" s="5"/>
      <c r="N71" s="16"/>
    </row>
    <row r="72" spans="3:15" ht="14.25">
      <c r="C72" s="5">
        <v>71</v>
      </c>
      <c r="D72" s="8" t="s">
        <v>829</v>
      </c>
      <c r="E72" s="11" t="s">
        <v>830</v>
      </c>
      <c r="F72" s="5" t="s">
        <v>184</v>
      </c>
      <c r="G72" s="5" t="s">
        <v>2</v>
      </c>
      <c r="H72" s="21"/>
      <c r="I72" s="5"/>
      <c r="J72" s="5"/>
      <c r="K72" s="5"/>
      <c r="L72" s="5"/>
      <c r="M72" s="5"/>
      <c r="N72" s="16"/>
    </row>
    <row r="73" spans="3:15">
      <c r="C73" s="5">
        <v>72</v>
      </c>
      <c r="D73" s="8" t="s">
        <v>829</v>
      </c>
      <c r="E73" s="5" t="s">
        <v>585</v>
      </c>
      <c r="F73" s="5" t="s">
        <v>200</v>
      </c>
      <c r="G73" s="5" t="s">
        <v>2</v>
      </c>
      <c r="H73" s="11"/>
      <c r="I73" s="5"/>
      <c r="J73" s="5"/>
      <c r="K73" s="5"/>
      <c r="L73" s="5"/>
      <c r="M73" s="5"/>
      <c r="N73" s="16"/>
    </row>
    <row r="74" spans="3:15">
      <c r="C74" s="5">
        <v>73</v>
      </c>
      <c r="D74" s="8" t="s">
        <v>829</v>
      </c>
      <c r="E74" s="11" t="s">
        <v>830</v>
      </c>
      <c r="F74" s="5" t="s">
        <v>99</v>
      </c>
      <c r="G74" s="5" t="s">
        <v>2</v>
      </c>
      <c r="H74" s="11"/>
      <c r="I74" s="11"/>
      <c r="J74" s="5"/>
      <c r="K74" s="5"/>
      <c r="L74" s="5"/>
      <c r="M74" s="5"/>
      <c r="N74" s="16"/>
    </row>
  </sheetData>
  <phoneticPr fontId="1" type="noConversion"/>
  <conditionalFormatting sqref="N2:N74">
    <cfRule type="cellIs" dxfId="7" priority="65" stopIfTrue="1" operator="equal">
      <formula>"Fail"</formula>
    </cfRule>
    <cfRule type="cellIs" dxfId="6" priority="66" stopIfTrue="1" operator="equal">
      <formula>"Pass"</formula>
    </cfRule>
  </conditionalFormatting>
  <conditionalFormatting sqref="N69:N7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69:N7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69:N7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70 G72:G74">
      <formula1>INDIRECT(SUBSTITUTE(E2&amp;F2," ",""))</formula1>
    </dataValidation>
    <dataValidation type="list" allowBlank="1" showInputMessage="1" showErrorMessage="1" sqref="D3:D4 D36:D52 D54:D62 D10:D24 D26:D34 D64:D70">
      <formula1>"C,F,T,;"</formula1>
    </dataValidation>
    <dataValidation type="list" allowBlank="1" showInputMessage="1" showErrorMessage="1" sqref="F2:F74">
      <formula1>OFFSET(INDIRECT($E2),0,0,COUNTA(INDIRECT(E2&amp;"Col")),1)</formula1>
    </dataValidation>
    <dataValidation type="list" allowBlank="1" showInputMessage="1" showErrorMessage="1" sqref="E2:E7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2013-05-13T08:04:56Z</dcterms:modified>
</cp:coreProperties>
</file>