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<sst xmlns="http://schemas.openxmlformats.org/spreadsheetml/2006/main" count="8029" uniqueCount="884">
  <si>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</si>
  <si>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</si>
  <si>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</si>
  <si>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</si>
  <si>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</si>
  <si>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</si>
  <si>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</si>
  <si>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</si>
  <si>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</si>
  <si>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</si>
  <si>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</si>
  <si>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</si>
  <si>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</si>
  <si>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</si>
  <si>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</si>
  <si>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</si>
  <si>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</si>
  <si>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</si>
  <si>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</si>
  <si>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</si>
  <si>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</si>
  <si>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</si>
  <si>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</si>
  <si>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</si>
  <si>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</si>
  <si>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</si>
  <si>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</si>
  <si>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</si>
  <si>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</si>
  <si>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</si>
  <si>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</si>
  <si>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</si>
  <si>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</si>
  <si>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</si>
  <si>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</si>
  <si>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</si>
  <si>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</si>
  <si>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</si>
  <si>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</si>
  <si>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</si>
  <si>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</si>
  <si>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</si>
  <si>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</si>
  <si>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</si>
  <si>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</si>
  <si>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</si>
  <si>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</si>
  <si>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</si>
  <si>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</si>
  <si>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</si>
  <si>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</si>
  <si>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</si>
  <si>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</si>
  <si>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</si>
  <si>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</si>
  <si>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</si>
  <si>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</si>
  <si>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</si>
  <si>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</si>
  <si>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</si>
  <si>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</si>
  <si>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</si>
  <si>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</si>
  <si>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</si>
  <si>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</si>
  <si>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</si>
  <si>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</si>
  <si>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</si>
  <si>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</si>
  <si>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</si>
  <si>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</si>
  <si>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</si>
  <si>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</si>
  <si>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</si>
  <si>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</si>
  <si>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</si>
  <si>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</si>
  <si>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</si>
  <si>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</si>
  <si>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</si>
  <si>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</si>
  <si>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</si>
  <si>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</si>
  <si>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</si>
  <si>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</si>
  <si>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</si>
  <si>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</si>
  <si>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</si>
  <si>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</si>
  <si>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</si>
  <si>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</si>
  <si>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</si>
  <si>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</si>
  <si>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</si>
  <si>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</si>
  <si>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</si>
  <si>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</si>
  <si>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</si>
  <si>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</si>
  <si>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</si>
  <si>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</si>
  <si>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</si>
  <si>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</si>
  <si>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</si>
  <si>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</si>
  <si>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</si>
  <si>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</si>
  <si>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</si>
  <si>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</si>
  <si>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</si>
  <si>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</si>
  <si>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</si>
  <si>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</si>
  <si>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</si>
  <si>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</si>
  <si>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</si>
  <si>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</si>
  <si>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</si>
  <si>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</si>
  <si>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</si>
  <si>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</si>
  <si>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</si>
  <si>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</si>
  <si>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</si>
  <si>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</si>
  <si>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</si>
  <si>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</si>
  <si>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</si>
  <si>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</si>
  <si>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</si>
  <si>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</si>
  <si>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</si>
  <si>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</si>
  <si>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</si>
  <si>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</si>
  <si>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</si>
  <si>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</si>
  <si>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</si>
  <si>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</si>
  <si>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</si>
  <si>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</si>
  <si>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</si>
  <si>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</si>
  <si>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</si>
  <si>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</si>
  <si>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</si>
  <si>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</si>
  <si>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</si>
  <si>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</si>
  <si>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</si>
  <si>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</si>
  <si>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</si>
  <si>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</si>
  <si>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</si>
  <si>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</si>
  <si>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</si>
  <si>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</si>
  <si>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</si>
  <si>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</si>
  <si>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</si>
  <si>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</si>
  <si>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</si>
  <si>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</si>
  <si>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</si>
  <si>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</si>
  <si>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</si>
  <si>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</si>
  <si>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</si>
  <si>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</si>
  <si>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</si>
  <si>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</si>
  <si>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</si>
  <si>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</si>
  <si>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</si>
  <si>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</si>
  <si>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</si>
  <si>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</si>
  <si>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</si>
  <si>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</si>
  <si>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</si>
  <si>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</si>
  <si>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</si>
  <si>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</si>
  <si>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</si>
  <si>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</si>
  <si>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</si>
  <si>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</si>
  <si>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</si>
  <si>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</si>
  <si>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</si>
  <si>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</si>
  <si>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</si>
  <si>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</si>
  <si>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</si>
  <si>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</si>
  <si>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</si>
  <si>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</si>
  <si>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</si>
  <si>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</si>
  <si>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</si>
  <si>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</si>
  <si>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</si>
  <si>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</si>
  <si>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</si>
  <si>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</si>
  <si>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</si>
  <si>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</si>
  <si>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</si>
  <si>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</si>
  <si>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</si>
  <si>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</si>
  <si>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</si>
  <si>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</si>
  <si>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</si>
  <si>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</si>
  <si>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</si>
  <si>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</si>
  <si>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</si>
  <si>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</si>
  <si>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</si>
  <si>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</si>
  <si>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</si>
  <si>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</si>
  <si>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</si>
  <si>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</si>
  <si>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</si>
  <si>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</si>
  <si>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</si>
  <si>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</si>
  <si>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</si>
  <si>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</si>
  <si>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</si>
  <si>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</si>
  <si>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</si>
  <si>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</si>
  <si>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</si>
  <si>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</si>
  <si>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</si>
  <si>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</si>
  <si>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</si>
  <si>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</si>
  <si>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</si>
  <si>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</si>
  <si>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</si>
  <si>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</si>
  <si>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</si>
  <si>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</si>
  <si>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</si>
  <si>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</si>
  <si>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</si>
  <si>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</si>
  <si>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</si>
  <si>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</si>
  <si>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</si>
  <si>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</si>
  <si>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</si>
  <si>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</si>
  <si>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</si>
  <si>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</si>
  <si>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</si>
  <si>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</si>
  <si>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</si>
  <si>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</si>
  <si>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</si>
  <si>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</si>
  <si>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</si>
  <si>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</si>
  <si>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</si>
  <si>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</si>
  <si>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</si>
  <si>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</si>
  <si>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</si>
  <si>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</si>
  <si>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</si>
  <si>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</si>
  <si>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</si>
  <si>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</si>
  <si>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</si>
  <si>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</si>
  <si>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</si>
  <si>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</si>
  <si>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</si>
  <si>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</si>
  <si>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</si>
  <si>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</si>
  <si>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</si>
  <si>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</si>
  <si>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</si>
  <si>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</si>
  <si>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</si>
  <si>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</si>
  <si>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</si>
  <si>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</si>
  <si>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</si>
  <si>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</si>
  <si>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</si>
  <si>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</si>
  <si>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</si>
  <si>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</si>
  <si>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</si>
  <si>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</si>
  <si>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</si>
  <si>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</si>
  <si>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</si>
  <si>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</si>
  <si>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</si>
  <si>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</si>
  <si>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</si>
  <si>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</si>
  <si>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</si>
  <si>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</si>
  <si>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</si>
  <si>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</si>
  <si>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</si>
  <si>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</si>
  <si>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</si>
  <si>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</si>
  <si>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</si>
  <si>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</si>
  <si>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</si>
  <si>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</si>
  <si>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</si>
  <si>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</si>
  <si>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</si>
  <si>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</si>
  <si>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</si>
  <si>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</si>
  <si>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</si>
  <si>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</si>
  <si>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</si>
  <si>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</si>
  <si>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</si>
  <si>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</si>
  <si>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</si>
  <si>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</si>
  <si>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</si>
  <si>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</si>
  <si>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</si>
  <si>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</si>
  <si>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</si>
  <si>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</si>
  <si>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</si>
  <si>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</si>
  <si>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</si>
  <si>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</si>
  <si>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</si>
  <si>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</si>
  <si>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</si>
  <si>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</si>
  <si>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</si>
  <si>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</si>
  <si>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</si>
  <si>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</si>
  <si>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</si>
  <si>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</si>
  <si>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</si>
  <si>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</si>
  <si>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</si>
  <si>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</si>
  <si>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</si>
  <si>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</si>
  <si>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</si>
  <si>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</si>
  <si>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</si>
  <si>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</si>
  <si>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</si>
  <si>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</si>
  <si>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</si>
  <si>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</si>
  <si>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</si>
  <si>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</si>
  <si>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</si>
  <si>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</si>
  <si>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</si>
  <si>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</si>
  <si>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</si>
  <si>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</si>
  <si>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</si>
  <si>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</si>
  <si>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</si>
  <si>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</si>
  <si>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</si>
  <si>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</si>
  <si>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</si>
  <si>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</si>
  <si>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</si>
  <si>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</si>
  <si>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</si>
  <si>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</si>
  <si>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</si>
  <si>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</si>
  <si>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</si>
  <si>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</si>
  <si>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</si>
  <si>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</si>
  <si>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</si>
  <si>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</si>
  <si>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</si>
  <si>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</si>
  <si>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</si>
  <si>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</si>
  <si>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</si>
  <si>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</si>
  <si>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</si>
  <si>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</si>
  <si>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</si>
  <si>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</si>
  <si>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</si>
  <si>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</si>
  <si>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</si>
  <si>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</si>
  <si>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</si>
  <si>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</si>
  <si>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</si>
  <si>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</si>
  <si>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</si>
  <si>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</si>
  <si>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</si>
  <si>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</si>
  <si>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</si>
  <si>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</si>
  <si>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</si>
  <si>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</si>
  <si>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</si>
  <si>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</si>
  <si>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</si>
  <si>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</si>
  <si>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</si>
  <si>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</si>
  <si>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</si>
  <si>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</si>
  <si>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</si>
  <si>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</si>
  <si>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</si>
  <si>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</si>
  <si>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</si>
  <si>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</si>
  <si>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</si>
  <si>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</si>
  <si>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</si>
  <si>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</si>
  <si>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</si>
  <si>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</si>
  <si>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</si>
  <si>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</si>
  <si>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</si>
  <si>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</si>
  <si>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</si>
  <si>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</si>
  <si>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</si>
  <si>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</si>
  <si>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</si>
  <si>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</si>
  <si>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</si>
  <si>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</si>
  <si>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</si>
  <si>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</si>
  <si>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</si>
  <si>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</si>
  <si>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</si>
  <si>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</si>
  <si>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</si>
  <si>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</si>
  <si>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</si>
  <si>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</si>
  <si>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</si>
  <si>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</si>
  <si>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</si>
  <si>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</si>
  <si>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</si>
  <si>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</si>
  <si>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</si>
  <si>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</si>
  <si>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</si>
  <si>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</si>
  <si>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</si>
  <si>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</si>
  <si>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</si>
  <si>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</si>
  <si>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</si>
  <si>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</si>
  <si>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</si>
  <si>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</si>
  <si>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</si>
  <si>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</si>
  <si>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</si>
  <si>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</si>
  <si>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</si>
  <si>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</si>
  <si>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</si>
  <si>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</si>
  <si>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</si>
  <si>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</si>
  <si>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</si>
  <si>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</si>
  <si>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</si>
  <si>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</si>
  <si>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</si>
  <si>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</si>
  <si>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</si>
  <si>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</si>
  <si>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</si>
  <si>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</si>
  <si>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</si>
  <si>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</si>
  <si>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</si>
  <si>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</si>
  <si>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</si>
  <si>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</si>
  <si>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</si>
  <si>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</si>
  <si>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</si>
  <si>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</si>
  <si>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</si>
  <si>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</si>
  <si>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</si>
  <si>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</si>
  <si>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</si>
  <si>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</si>
  <si>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</si>
  <si>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</si>
  <si>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</si>
  <si>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</si>
  <si>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</si>
  <si>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</si>
  <si>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</si>
  <si>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</si>
  <si>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</si>
  <si>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</si>
  <si>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</si>
  <si>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</si>
  <si>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</si>
  <si>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</si>
  <si>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</si>
  <si>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</si>
  <si>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</si>
  <si>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</si>
  <si>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</si>
  <si>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</si>
  <si>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</si>
  <si>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</si>
  <si>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</si>
  <si>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</si>
  <si>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</si>
  <si>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</si>
  <si>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</si>
  <si>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</si>
  <si>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</si>
  <si>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</si>
  <si>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</si>
  <si>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</si>
  <si>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</si>
  <si>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</si>
  <si>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</si>
  <si>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</si>
  <si>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</si>
  <si>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</si>
  <si>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</si>
  <si>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</si>
  <si>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</si>
  <si>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</si>
  <si>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</si>
  <si>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</si>
  <si>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</si>
  <si>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</si>
  <si>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</si>
  <si>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</si>
  <si>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</si>
  <si>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</si>
  <si>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</si>
  <si>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</si>
  <si>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</si>
  <si>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</si>
  <si>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</si>
  <si>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</si>
  <si>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</si>
  <si>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</si>
  <si>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</si>
  <si>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</si>
  <si>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</si>
  <si>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</si>
  <si>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</si>
  <si>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</si>
  <si>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</si>
  <si>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</si>
  <si>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</si>
  <si>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</si>
  <si>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</si>
  <si>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</si>
  <si>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</si>
  <si>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</si>
  <si>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</si>
  <si>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</si>
  <si>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</si>
  <si>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</si>
  <si>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</si>
  <si>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</si>
  <si>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</si>
  <si>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</si>
  <si>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</si>
  <si>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</si>
  <si>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</si>
  <si>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</si>
  <si>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</si>
  <si>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</si>
  <si>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</si>
  <si>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</si>
  <si>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</si>
  <si>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</si>
  <si>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</si>
  <si>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</si>
  <si>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</si>
  <si>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</si>
  <si>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</si>
  <si>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</si>
  <si>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</si>
  <si>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</si>
  <si>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</si>
  <si>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</si>
  <si>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</si>
  <si>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</si>
  <si>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</si>
  <si>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</si>
  <si>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</si>
  <si>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</si>
  <si>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</si>
  <si>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</si>
  <si>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</si>
  <si>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</si>
  <si>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</si>
  <si>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</si>
  <si>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</si>
  <si>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</si>
  <si>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</si>
  <si>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</si>
  <si>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</si>
  <si>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</si>
  <si>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</si>
  <si>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</si>
  <si>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</si>
  <si>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</si>
  <si>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</si>
  <si>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</si>
  <si>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</si>
  <si>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</si>
  <si>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</si>
  <si>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</si>
  <si>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</si>
  <si>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</si>
  <si>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</si>
  <si>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</si>
  <si>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</si>
  <si>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</si>
  <si>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</si>
  <si>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</si>
  <si>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</si>
  <si>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</si>
  <si>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</si>
  <si>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</si>
  <si>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</si>
  <si>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</si>
  <si>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</si>
  <si>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</si>
  <si>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</si>
  <si>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</si>
  <si>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</si>
  <si>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</si>
  <si>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</si>
  <si>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</si>
  <si>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</si>
  <si>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</si>
  <si>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</si>
  <si>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</si>
  <si>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</si>
  <si>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</si>
  <si>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</si>
  <si>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</si>
  <si>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</si>
  <si>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</si>
  <si>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</si>
  <si>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</si>
  <si>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</si>
  <si>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</si>
  <si>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</si>
  <si>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</si>
  <si>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</si>
  <si>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</si>
  <si>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</si>
  <si>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</si>
  <si>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</si>
  <si>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</si>
  <si>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</si>
  <si>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</si>
  <si>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</si>
  <si>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</si>
  <si>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</si>
  <si>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</si>
  <si>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</si>
  <si>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</si>
  <si>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</si>
  <si>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</si>
  <si>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</si>
  <si>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</si>
  <si>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</si>
  <si>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</si>
  <si>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</si>
  <si>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</si>
  <si>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</si>
  <si>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</si>
  <si>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</si>
  <si>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</si>
  <si>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</si>
  <si>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</si>
  <si>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</si>
  <si>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</si>
  <si>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</si>
  <si>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</si>
  <si>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</si>
  <si>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</si>
  <si>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</si>
  <si>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</si>
  <si>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</si>
  <si>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</si>
  <si>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</si>
  <si>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</si>
  <si>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</si>
  <si>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</si>
  <si>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</si>
  <si>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</si>
  <si>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</si>
  <si>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</si>
  <si>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</si>
  <si>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</si>
  <si>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</si>
  <si>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</si>
  <si>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</si>
  <si>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</si>
  <si>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</si>
  <si>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</si>
  <si>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</si>
  <si>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</si>
  <si>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</si>
  <si>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</si>
  <si>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</si>
  <si>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</si>
  <si>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</si>
  <si>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</si>
  <si>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</si>
  <si>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</si>
  <si>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</si>
  <si>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</si>
  <si>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</si>
  <si>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</si>
  <si>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</si>
  <si>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</si>
  <si>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</si>
  <si>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</si>
  <si>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</si>
  <si>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</si>
  <si>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</si>
  <si>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</si>
  <si>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</si>
  <si>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</si>
  <si>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</si>
  <si>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</si>
  <si>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</si>
  <si>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</si>
  <si>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</si>
  <si>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</si>
  <si>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</si>
  <si>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</si>
  <si>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</si>
  <si>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</si>
  <si>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</si>
  <si>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</si>
  <si>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</si>
  <si>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</si>
  <si>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</si>
  <si>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</si>
  <si>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</si>
  <si>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</si>
  <si>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</si>
  <si>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</si>
  <si>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</si>
  <si>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</si>
  <si>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</si>
  <si>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</si>
  <si>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</si>
  <si>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</si>
  <si>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</si>
  <si>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</si>
  <si>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</si>
  <si>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</si>
  <si>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</si>
  <si>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</si>
  <si>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</si>
  <si>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</si>
  <si>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</si>
  <si>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</si>
  <si>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</si>
  <si>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</si>
  <si>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</si>
  <si>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</si>
  <si>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</si>
  <si>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</si>
  <si>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</si>
  <si>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</si>
  <si>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</si>
  <si>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</si>
  <si>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</si>
  <si>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C</t>
    <phoneticPr fontId="1" type="noConversion"/>
  </si>
  <si>
    <t>Nform Viewer</t>
  </si>
  <si>
    <t>Nform Server</t>
  </si>
  <si>
    <t>Database Type</t>
  </si>
  <si>
    <t>"Liebert GXT UPS/WebCard"</t>
    <phoneticPr fontId="1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</si>
  <si>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</si>
  <si>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</si>
  <si>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</si>
  <si>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</si>
  <si>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</si>
  <si>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</si>
  <si>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</si>
  <si>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</si>
  <si>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</si>
  <si>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</si>
  <si>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</si>
  <si>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</si>
  <si>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</si>
  <si>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</si>
  <si>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</t>
  </si>
  <si>
    <t>;Prerequisites:N/A.</t>
  </si>
  <si>
    <t>;The goal of this test is to verify the functionality of change data point name.</t>
    <phoneticPr fontId="1" type="noConversion"/>
  </si>
  <si>
    <t>;Add devices.</t>
    <phoneticPr fontId="1" type="noConversion"/>
  </si>
  <si>
    <t>F</t>
  </si>
  <si>
    <t>SingleManual</t>
  </si>
  <si>
    <t>"Description for GXT"</t>
  </si>
  <si>
    <t>"SNMP"</t>
  </si>
  <si>
    <t xml:space="preserve">;Go to Device:Device Alarm and Data.Give a suitable title in lower left pan "User Defined". Click on commit then cancel. </t>
    <phoneticPr fontId="1" type="noConversion"/>
  </si>
  <si>
    <t>T</t>
    <phoneticPr fontId="3" type="noConversion"/>
  </si>
  <si>
    <t>Text</t>
  </si>
  <si>
    <t>Equal</t>
    <phoneticPr fontId="1" type="noConversion"/>
  </si>
  <si>
    <t>" "</t>
  </si>
  <si>
    <t>;Verify that Change should reflect in "Navigate" --&gt; "Parametric".</t>
    <phoneticPr fontId="1" type="noConversion"/>
  </si>
  <si>
    <t>Pause</t>
    <phoneticPr fontId="1" type="noConversion"/>
  </si>
  <si>
    <t>;Verify: change should not happen.Remove user defined name and click on commit..</t>
    <phoneticPr fontId="1" type="noConversion"/>
  </si>
  <si>
    <t>Equal</t>
    <phoneticPr fontId="1" type="noConversion"/>
  </si>
  <si>
    <t>;Change user defined name and click on commit.</t>
    <phoneticPr fontId="1" type="noConversion"/>
  </si>
  <si>
    <t>;Verify that "User-defined Name" should be changed.</t>
    <phoneticPr fontId="1" type="noConversion"/>
  </si>
  <si>
    <t>;Verify that Change should reflect in "Navigate" --&gt; "Parametric".</t>
    <phoneticPr fontId="1" type="noConversion"/>
  </si>
  <si>
    <t>C</t>
    <phoneticPr fontId="1" type="noConversion"/>
  </si>
  <si>
    <t>T</t>
    <phoneticPr fontId="1" type="noConversion"/>
  </si>
  <si>
    <t>;Remove user defined name and click on commit. The user defined name should be the last setting value. Not blank.</t>
    <phoneticPr fontId="1" type="noConversion"/>
  </si>
  <si>
    <t>"  "</t>
    <phoneticPr fontId="1" type="noConversion"/>
  </si>
  <si>
    <t>;Changes should reflect in "Write Data Action Properties" window and "Read Data Action Properties" window.</t>
    <phoneticPr fontId="1" type="noConversion"/>
  </si>
  <si>
    <t>;Changes should reflect in "Export Data Log" window.</t>
    <phoneticPr fontId="1" type="noConversion"/>
  </si>
  <si>
    <t>"action-one"</t>
  </si>
  <si>
    <t>"nform testing"</t>
  </si>
  <si>
    <t>"test-writedata"</t>
    <phoneticPr fontId="1" type="noConversion"/>
  </si>
  <si>
    <t>"test-readdata"</t>
    <phoneticPr fontId="1" type="noConversion"/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</si>
  <si>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</si>
  <si>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</si>
  <si>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</si>
  <si>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</si>
  <si>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Sashimi</t>
    <phoneticPr fontId="4" type="noConversion"/>
  </si>
  <si>
    <t>"System Name"</t>
    <phoneticPr fontId="1" type="noConversion"/>
  </si>
  <si>
    <t>System Name</t>
  </si>
  <si>
    <t>"My System Name"</t>
    <phoneticPr fontId="1" type="noConversion"/>
  </si>
  <si>
    <t>My System Name</t>
  </si>
  <si>
    <t>"System Location"</t>
    <phoneticPr fontId="1" type="noConversion"/>
  </si>
  <si>
    <t>System Location</t>
  </si>
  <si>
    <t>"test remove System Name"</t>
    <phoneticPr fontId="1" type="noConversion"/>
  </si>
  <si>
    <t>test remove System Name</t>
    <phoneticPr fontId="1" type="noConversion"/>
  </si>
  <si>
    <t>"My System Location"</t>
    <phoneticPr fontId="1" type="noConversion"/>
  </si>
  <si>
    <t>My System Location</t>
  </si>
  <si>
    <t>{down}{down}{down}{down}{down}{down}{down}{down}{down}{down}{down}{down}{down}{down}{down}{down}{down}{down}{down}{down}{down}</t>
    <phoneticPr fontId="1" type="noConversion"/>
  </si>
  <si>
    <t>Output Capacity</t>
    <phoneticPr fontId="1" type="noConversion"/>
  </si>
  <si>
    <t>Pass</t>
  </si>
  <si>
    <t>T</t>
    <phoneticPr fontId="1" type="noConversion"/>
  </si>
  <si>
    <t>;Log all data points.</t>
    <phoneticPr fontId="1" type="noConversion"/>
  </si>
  <si>
    <t>;</t>
    <phoneticPr fontId="1" type="noConversion"/>
  </si>
  <si>
    <t>Running Range</t>
    <phoneticPr fontId="1" type="noConversion"/>
  </si>
  <si>
    <t>$SNMP_device_0$</t>
    <phoneticPr fontId="1" type="noConversion"/>
  </si>
  <si>
    <t>$SNMP_GXT_0_NAME$</t>
    <phoneticPr fontId="1" type="noConversion"/>
  </si>
  <si>
    <t>"ABC GXT UPS (10.146.83.5)"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</si>
</sst>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2"/>
  <sheetViews>
    <sheetView tabSelected="1" topLeftCell="A58" zoomScale="85" zoomScaleNormal="85" workbookViewId="0">
      <selection activeCell="I60" sqref="I60"/>
    </sheetView>
  </sheetViews>
  <sheetFormatPr defaultRowHeight="13.5"/>
  <cols>
    <col min="1" max="1" width="17.625" customWidth="1"/>
    <col min="2" max="2" width="16.5" customWidth="1"/>
    <col min="4" max="4" width="13.125" customWidth="1"/>
    <col min="5" max="5" width="35.25" customWidth="1"/>
    <col min="6" max="6" width="25.875" customWidth="1"/>
    <col min="7" max="7" width="15.5" customWidth="1"/>
    <col min="8" max="8" width="22.125" customWidth="1"/>
    <col min="9" max="9" width="13.5" customWidth="1"/>
    <col min="10" max="10" width="14.625" customWidth="1"/>
  </cols>
  <sheetData>
    <row r="1" spans="1:14">
      <c r="A1" s="1" t="s">
        <v>789</v>
      </c>
      <c r="B1" s="1" t="s">
        <v>790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1" t="s">
        <v>796</v>
      </c>
      <c r="I1" s="1" t="s">
        <v>796</v>
      </c>
      <c r="J1" s="1" t="s">
        <v>796</v>
      </c>
      <c r="K1" s="1" t="s">
        <v>796</v>
      </c>
      <c r="L1" s="1" t="s">
        <v>796</v>
      </c>
      <c r="M1" s="1" t="s">
        <v>796</v>
      </c>
      <c r="N1" s="1" t="s">
        <v>797</v>
      </c>
    </row>
    <row r="2" spans="1:14" ht="15">
      <c r="A2" s="2" t="s">
        <v>798</v>
      </c>
      <c r="B2" s="3" t="s">
        <v>799</v>
      </c>
      <c r="C2" s="4">
        <v>1</v>
      </c>
      <c r="D2" s="5" t="s">
        <v>824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800</v>
      </c>
      <c r="B3" s="3" t="s">
        <v>863</v>
      </c>
      <c r="C3" s="4">
        <v>2</v>
      </c>
      <c r="D3" s="6" t="s">
        <v>825</v>
      </c>
      <c r="E3" s="4" t="s">
        <v>0</v>
      </c>
      <c r="F3" s="4" t="s">
        <v>801</v>
      </c>
      <c r="G3" s="4"/>
      <c r="H3" s="4" t="s">
        <v>826</v>
      </c>
      <c r="I3" s="4" t="s">
        <v>827</v>
      </c>
      <c r="J3" s="4" t="s">
        <v>828</v>
      </c>
      <c r="K3" s="4"/>
      <c r="L3" s="4"/>
      <c r="M3" s="4"/>
      <c r="N3" s="14"/>
    </row>
    <row r="4" spans="1:14">
      <c r="A4" s="2" t="s">
        <v>802</v>
      </c>
      <c r="B4" s="7" t="s">
        <v>803</v>
      </c>
      <c r="C4" s="4">
        <v>3</v>
      </c>
      <c r="D4" s="6" t="s">
        <v>829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804</v>
      </c>
      <c r="B5" s="8">
        <v>41106</v>
      </c>
      <c r="C5" s="4">
        <v>4</v>
      </c>
      <c r="D5" s="5" t="s">
        <v>830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805</v>
      </c>
      <c r="B6" s="8">
        <v>41446</v>
      </c>
      <c r="C6" s="4">
        <v>5</v>
      </c>
      <c r="D6" s="5" t="s">
        <v>831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806</v>
      </c>
      <c r="B7" s="3">
        <v>139</v>
      </c>
      <c r="C7" s="4">
        <v>6</v>
      </c>
      <c r="D7" s="5" t="s">
        <v>832</v>
      </c>
      <c r="E7" s="4"/>
      <c r="F7" s="4"/>
      <c r="G7" s="4"/>
      <c r="H7" s="4"/>
      <c r="I7" s="4"/>
      <c r="J7" s="4"/>
      <c r="K7" s="4"/>
      <c r="L7" s="4"/>
      <c r="M7" s="4"/>
      <c r="N7" s="14"/>
    </row>
    <row r="8" spans="1:14">
      <c r="A8" s="2" t="s">
        <v>880</v>
      </c>
      <c r="B8" s="7"/>
      <c r="C8" s="4">
        <v>7</v>
      </c>
      <c r="D8" s="6" t="s">
        <v>833</v>
      </c>
      <c r="E8" s="4" t="s">
        <v>607</v>
      </c>
      <c r="F8" s="4" t="s">
        <v>613</v>
      </c>
      <c r="G8" s="4"/>
      <c r="H8" s="4" t="s">
        <v>834</v>
      </c>
      <c r="I8" s="4" t="s">
        <v>881</v>
      </c>
      <c r="J8" s="4" t="s">
        <v>882</v>
      </c>
      <c r="K8" s="4" t="s">
        <v>835</v>
      </c>
      <c r="L8" s="4" t="s">
        <v>814</v>
      </c>
      <c r="M8" s="4" t="s">
        <v>836</v>
      </c>
      <c r="N8" s="14"/>
    </row>
    <row r="9" spans="1:14" ht="15">
      <c r="A9" s="2" t="s">
        <v>797</v>
      </c>
      <c r="B9" s="3"/>
      <c r="C9" s="4">
        <v>8</v>
      </c>
      <c r="D9" s="5" t="s">
        <v>878</v>
      </c>
      <c r="E9" s="4"/>
      <c r="F9" s="4"/>
      <c r="G9" s="4"/>
      <c r="H9" s="4"/>
      <c r="I9" s="4"/>
      <c r="J9" s="4"/>
      <c r="K9" s="4"/>
      <c r="L9" s="4"/>
      <c r="M9" s="4"/>
      <c r="N9" s="14" t="s">
        <v>876</v>
      </c>
    </row>
    <row r="10" spans="1:14">
      <c r="A10" s="2" t="s">
        <v>807</v>
      </c>
      <c r="B10" s="10" t="s">
        <v>808</v>
      </c>
      <c r="C10" s="4">
        <v>9</v>
      </c>
      <c r="D10" s="6" t="s">
        <v>823</v>
      </c>
      <c r="E10" s="9" t="s">
        <v>19</v>
      </c>
      <c r="F10" s="4" t="s">
        <v>22</v>
      </c>
      <c r="G10" s="4" t="s">
        <v>2</v>
      </c>
      <c r="H10" s="9"/>
      <c r="I10" s="9"/>
      <c r="J10" s="4"/>
      <c r="K10" s="4"/>
      <c r="L10" s="4"/>
      <c r="M10" s="4"/>
      <c r="N10" s="14" t="s">
        <v>876</v>
      </c>
    </row>
    <row r="11" spans="1:14">
      <c r="A11" s="11"/>
      <c r="B11" s="12"/>
      <c r="C11" s="4">
        <v>10</v>
      </c>
      <c r="D11" s="6" t="s">
        <v>877</v>
      </c>
      <c r="E11" s="9" t="s">
        <v>19</v>
      </c>
      <c r="F11" s="4" t="s">
        <v>79</v>
      </c>
      <c r="G11" s="4" t="s">
        <v>2</v>
      </c>
      <c r="H11" s="9"/>
      <c r="I11" s="4"/>
      <c r="J11" s="4"/>
      <c r="K11" s="4"/>
      <c r="L11" s="4"/>
      <c r="M11" s="4"/>
      <c r="N11" s="14" t="s">
        <v>876</v>
      </c>
    </row>
    <row r="12" spans="1:14">
      <c r="A12" s="2" t="s">
        <v>809</v>
      </c>
      <c r="B12" s="13"/>
      <c r="C12" s="4">
        <v>11</v>
      </c>
      <c r="D12" s="6" t="s">
        <v>877</v>
      </c>
      <c r="E12" s="9" t="s">
        <v>607</v>
      </c>
      <c r="F12" s="4" t="s">
        <v>608</v>
      </c>
      <c r="G12" s="4" t="s">
        <v>56</v>
      </c>
      <c r="H12" s="4" t="s">
        <v>882</v>
      </c>
      <c r="I12" s="4"/>
      <c r="J12" s="4"/>
      <c r="K12" s="4"/>
      <c r="L12" s="4"/>
      <c r="M12" s="4"/>
      <c r="N12" s="14" t="s">
        <v>876</v>
      </c>
    </row>
    <row r="13" spans="1:14">
      <c r="A13" s="2" t="s">
        <v>811</v>
      </c>
      <c r="B13" s="13"/>
      <c r="C13" s="4">
        <v>12</v>
      </c>
      <c r="D13" s="6" t="s">
        <v>877</v>
      </c>
      <c r="E13" s="9" t="s">
        <v>607</v>
      </c>
      <c r="F13" s="4" t="s">
        <v>203</v>
      </c>
      <c r="G13" s="4" t="s">
        <v>2</v>
      </c>
      <c r="H13" s="9"/>
      <c r="I13" s="4"/>
      <c r="J13" s="4"/>
      <c r="K13" s="4"/>
      <c r="L13" s="4"/>
      <c r="M13" s="4"/>
      <c r="N13" s="14" t="s">
        <v>876</v>
      </c>
    </row>
    <row r="14" spans="1:14">
      <c r="A14" s="2" t="s">
        <v>812</v>
      </c>
      <c r="B14" s="13"/>
      <c r="C14" s="4">
        <v>13</v>
      </c>
      <c r="D14" s="6" t="s">
        <v>877</v>
      </c>
      <c r="E14" s="9" t="s">
        <v>548</v>
      </c>
      <c r="F14" s="4" t="s">
        <v>555</v>
      </c>
      <c r="G14" s="4" t="s">
        <v>2</v>
      </c>
      <c r="H14" s="9"/>
      <c r="I14" s="4"/>
      <c r="J14" s="4"/>
      <c r="K14" s="4"/>
      <c r="L14" s="4"/>
      <c r="M14" s="4"/>
      <c r="N14" s="14" t="s">
        <v>876</v>
      </c>
    </row>
    <row r="15" spans="1:14">
      <c r="A15" s="2" t="s">
        <v>813</v>
      </c>
      <c r="B15" s="13"/>
      <c r="C15" s="4">
        <v>14</v>
      </c>
      <c r="D15" s="6" t="s">
        <v>823</v>
      </c>
      <c r="E15" s="9" t="s">
        <v>605</v>
      </c>
      <c r="F15" s="4" t="s">
        <v>406</v>
      </c>
      <c r="G15" s="4" t="s">
        <v>2</v>
      </c>
      <c r="H15" s="9"/>
      <c r="I15" s="4"/>
      <c r="J15" s="4"/>
      <c r="K15" s="4"/>
      <c r="L15" s="4"/>
      <c r="M15" s="4"/>
      <c r="N15" s="14" t="s">
        <v>876</v>
      </c>
    </row>
    <row r="16" spans="1:14">
      <c r="A16" s="2" t="s">
        <v>815</v>
      </c>
      <c r="B16" s="13"/>
      <c r="C16" s="4">
        <v>15</v>
      </c>
      <c r="D16" s="6" t="s">
        <v>877</v>
      </c>
      <c r="E16" s="9" t="s">
        <v>605</v>
      </c>
      <c r="F16" s="4" t="s">
        <v>17</v>
      </c>
      <c r="G16" s="4" t="s">
        <v>2</v>
      </c>
      <c r="H16" s="9"/>
      <c r="I16" s="4"/>
      <c r="J16" s="4"/>
      <c r="K16" s="4"/>
      <c r="L16" s="4"/>
      <c r="M16" s="4"/>
      <c r="N16" s="14" t="s">
        <v>876</v>
      </c>
    </row>
    <row r="17" spans="1:14">
      <c r="A17" s="2" t="s">
        <v>816</v>
      </c>
      <c r="B17" s="13"/>
      <c r="C17" s="4">
        <v>16</v>
      </c>
      <c r="D17" s="6" t="s">
        <v>877</v>
      </c>
      <c r="E17" s="9" t="s">
        <v>548</v>
      </c>
      <c r="F17" s="4" t="s">
        <v>17</v>
      </c>
      <c r="G17" s="4" t="s">
        <v>2</v>
      </c>
      <c r="H17" s="9"/>
      <c r="I17" s="9"/>
      <c r="J17" s="4"/>
      <c r="K17" s="4"/>
      <c r="L17" s="4"/>
      <c r="M17" s="4"/>
      <c r="N17" s="14" t="s">
        <v>876</v>
      </c>
    </row>
    <row r="18" spans="1:14">
      <c r="A18" s="2"/>
      <c r="B18" s="13" t="s">
        <v>817</v>
      </c>
      <c r="C18" s="4">
        <v>17</v>
      </c>
      <c r="D18" s="6" t="s">
        <v>823</v>
      </c>
      <c r="E18" s="9" t="s">
        <v>607</v>
      </c>
      <c r="F18" s="4" t="s">
        <v>100</v>
      </c>
      <c r="G18" s="4" t="s">
        <v>2</v>
      </c>
      <c r="H18" s="9"/>
      <c r="I18" s="4"/>
      <c r="J18" s="4"/>
      <c r="K18" s="4"/>
      <c r="L18" s="4"/>
      <c r="M18" s="4"/>
      <c r="N18" s="14" t="s">
        <v>876</v>
      </c>
    </row>
    <row r="19" spans="1:14" ht="15">
      <c r="A19" s="2"/>
      <c r="B19" s="13" t="s">
        <v>818</v>
      </c>
      <c r="C19" s="4">
        <v>18</v>
      </c>
      <c r="D19" s="5" t="s">
        <v>837</v>
      </c>
      <c r="E19" s="4"/>
      <c r="F19" s="4"/>
      <c r="G19" s="4"/>
      <c r="H19" s="9"/>
      <c r="I19" s="4"/>
      <c r="J19" s="4"/>
      <c r="K19" s="4"/>
      <c r="L19" s="4"/>
      <c r="M19" s="4"/>
      <c r="N19" s="14"/>
    </row>
    <row r="20" spans="1:14">
      <c r="A20" s="2" t="s">
        <v>819</v>
      </c>
      <c r="B20" s="13" t="s">
        <v>808</v>
      </c>
      <c r="C20" s="4">
        <v>19</v>
      </c>
      <c r="D20" s="6" t="s">
        <v>823</v>
      </c>
      <c r="E20" s="9" t="s">
        <v>19</v>
      </c>
      <c r="F20" s="4" t="s">
        <v>22</v>
      </c>
      <c r="G20" s="4" t="s">
        <v>2</v>
      </c>
      <c r="H20" s="9"/>
      <c r="I20" s="9"/>
      <c r="J20" s="4"/>
      <c r="K20" s="4"/>
      <c r="L20" s="4"/>
      <c r="M20" s="4"/>
      <c r="N20" s="14"/>
    </row>
    <row r="21" spans="1:14">
      <c r="A21" s="2" t="s">
        <v>820</v>
      </c>
      <c r="B21" s="13"/>
      <c r="C21" s="4">
        <v>20</v>
      </c>
      <c r="D21" s="6" t="s">
        <v>823</v>
      </c>
      <c r="E21" s="9" t="s">
        <v>19</v>
      </c>
      <c r="F21" s="4" t="s">
        <v>79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A22" s="2" t="s">
        <v>821</v>
      </c>
      <c r="B22" s="13"/>
      <c r="C22" s="4">
        <v>21</v>
      </c>
      <c r="D22" s="6" t="s">
        <v>823</v>
      </c>
      <c r="E22" s="4" t="s">
        <v>607</v>
      </c>
      <c r="F22" s="4" t="s">
        <v>608</v>
      </c>
      <c r="G22" s="4" t="s">
        <v>56</v>
      </c>
      <c r="H22" s="4" t="s">
        <v>882</v>
      </c>
      <c r="I22" s="9"/>
      <c r="J22" s="4"/>
      <c r="K22" s="4"/>
      <c r="L22" s="4"/>
      <c r="M22" s="4"/>
      <c r="N22" s="14"/>
    </row>
    <row r="23" spans="1:14">
      <c r="C23" s="4">
        <v>22</v>
      </c>
      <c r="D23" s="6" t="s">
        <v>823</v>
      </c>
      <c r="E23" s="4" t="s">
        <v>607</v>
      </c>
      <c r="F23" s="4" t="s">
        <v>203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823</v>
      </c>
      <c r="E24" s="4" t="s">
        <v>548</v>
      </c>
      <c r="F24" s="4" t="s">
        <v>554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823</v>
      </c>
      <c r="E25" s="4" t="s">
        <v>589</v>
      </c>
      <c r="F25" s="4" t="s">
        <v>591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823</v>
      </c>
      <c r="E26" s="9" t="s">
        <v>589</v>
      </c>
      <c r="F26" s="4" t="s">
        <v>592</v>
      </c>
      <c r="G26" s="4" t="s">
        <v>56</v>
      </c>
      <c r="H26" s="9" t="s">
        <v>864</v>
      </c>
      <c r="I26" s="9"/>
      <c r="J26" s="4"/>
      <c r="K26" s="4"/>
      <c r="L26" s="4"/>
      <c r="M26" s="4"/>
      <c r="N26" s="14"/>
    </row>
    <row r="27" spans="1:14">
      <c r="C27" s="4">
        <v>26</v>
      </c>
      <c r="D27" s="6" t="s">
        <v>838</v>
      </c>
      <c r="E27" s="9" t="s">
        <v>589</v>
      </c>
      <c r="F27" s="4" t="s">
        <v>593</v>
      </c>
      <c r="G27" s="4" t="s">
        <v>7</v>
      </c>
      <c r="H27" s="9" t="s">
        <v>839</v>
      </c>
      <c r="I27" s="4" t="s">
        <v>840</v>
      </c>
      <c r="J27" s="9" t="s">
        <v>865</v>
      </c>
      <c r="K27" s="4"/>
      <c r="L27" s="4"/>
      <c r="M27" s="4"/>
      <c r="N27" s="14"/>
    </row>
    <row r="28" spans="1:14">
      <c r="C28" s="4">
        <v>27</v>
      </c>
      <c r="D28" s="6" t="s">
        <v>838</v>
      </c>
      <c r="E28" s="9" t="s">
        <v>589</v>
      </c>
      <c r="F28" s="4" t="s">
        <v>595</v>
      </c>
      <c r="G28" s="4" t="s">
        <v>7</v>
      </c>
      <c r="H28" s="9" t="s">
        <v>839</v>
      </c>
      <c r="I28" s="4" t="s">
        <v>840</v>
      </c>
      <c r="J28" s="9" t="s">
        <v>865</v>
      </c>
      <c r="K28" s="4"/>
      <c r="L28" s="4"/>
      <c r="M28" s="4"/>
      <c r="N28" s="14"/>
    </row>
    <row r="29" spans="1:14">
      <c r="C29" s="4">
        <v>28</v>
      </c>
      <c r="D29" s="6" t="s">
        <v>838</v>
      </c>
      <c r="E29" s="9" t="s">
        <v>589</v>
      </c>
      <c r="F29" s="4" t="s">
        <v>595</v>
      </c>
      <c r="G29" s="4" t="s">
        <v>4</v>
      </c>
      <c r="H29" s="9" t="s">
        <v>841</v>
      </c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822</v>
      </c>
      <c r="E30" s="9" t="s">
        <v>786</v>
      </c>
      <c r="F30" s="4">
        <v>2</v>
      </c>
      <c r="G30" s="4"/>
      <c r="H30" s="9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823</v>
      </c>
      <c r="E31" s="9" t="s">
        <v>589</v>
      </c>
      <c r="F31" s="4" t="s">
        <v>595</v>
      </c>
      <c r="G31" s="4" t="s">
        <v>4</v>
      </c>
      <c r="H31" s="9" t="s">
        <v>866</v>
      </c>
      <c r="I31" s="9"/>
      <c r="J31" s="4"/>
      <c r="K31" s="4"/>
      <c r="L31" s="4"/>
      <c r="M31" s="4"/>
      <c r="N31" s="14"/>
    </row>
    <row r="32" spans="1:14">
      <c r="C32" s="4">
        <v>31</v>
      </c>
      <c r="D32" s="6" t="s">
        <v>823</v>
      </c>
      <c r="E32" s="9" t="s">
        <v>589</v>
      </c>
      <c r="F32" s="4" t="s">
        <v>597</v>
      </c>
      <c r="G32" s="4" t="s">
        <v>2</v>
      </c>
      <c r="H32" s="9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823</v>
      </c>
      <c r="E33" s="9" t="s">
        <v>589</v>
      </c>
      <c r="F33" s="4" t="s">
        <v>100</v>
      </c>
      <c r="G33" s="4" t="s">
        <v>2</v>
      </c>
      <c r="H33" s="9"/>
      <c r="I33" s="9"/>
      <c r="J33" s="4"/>
      <c r="K33" s="4"/>
      <c r="L33" s="4"/>
      <c r="M33" s="4"/>
      <c r="N33" s="14"/>
    </row>
    <row r="34" spans="3:14" ht="15">
      <c r="C34" s="4">
        <v>33</v>
      </c>
      <c r="D34" s="5" t="s">
        <v>844</v>
      </c>
      <c r="E34" s="9"/>
      <c r="F34" s="4"/>
      <c r="G34" s="4"/>
      <c r="H34" s="9"/>
      <c r="I34" s="9"/>
      <c r="J34" s="4"/>
      <c r="K34" s="4"/>
      <c r="L34" s="4"/>
      <c r="M34" s="4"/>
      <c r="N34" s="14"/>
    </row>
    <row r="35" spans="3:14">
      <c r="C35" s="4">
        <v>34</v>
      </c>
      <c r="D35" s="6" t="s">
        <v>823</v>
      </c>
      <c r="E35" s="9" t="s">
        <v>548</v>
      </c>
      <c r="F35" s="4" t="s">
        <v>554</v>
      </c>
      <c r="G35" s="4" t="s">
        <v>2</v>
      </c>
      <c r="H35" s="9"/>
      <c r="I35" s="9"/>
      <c r="J35" s="4"/>
      <c r="K35" s="4"/>
      <c r="L35" s="4"/>
      <c r="M35" s="4"/>
      <c r="N35" s="14"/>
    </row>
    <row r="36" spans="3:14">
      <c r="C36" s="4">
        <v>35</v>
      </c>
      <c r="D36" s="6" t="s">
        <v>823</v>
      </c>
      <c r="E36" s="9" t="s">
        <v>589</v>
      </c>
      <c r="F36" s="4" t="s">
        <v>591</v>
      </c>
      <c r="G36" s="4" t="s">
        <v>2</v>
      </c>
      <c r="H36" s="9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823</v>
      </c>
      <c r="E37" s="9" t="s">
        <v>589</v>
      </c>
      <c r="F37" s="4" t="s">
        <v>592</v>
      </c>
      <c r="G37" s="4" t="s">
        <v>56</v>
      </c>
      <c r="H37" s="9" t="s">
        <v>864</v>
      </c>
      <c r="I37" s="9"/>
      <c r="J37" s="4"/>
      <c r="K37" s="4"/>
      <c r="L37" s="4"/>
      <c r="M37" s="4"/>
      <c r="N37" s="14"/>
    </row>
    <row r="38" spans="3:14">
      <c r="C38" s="4">
        <v>37</v>
      </c>
      <c r="D38" s="6" t="s">
        <v>823</v>
      </c>
      <c r="E38" s="9" t="s">
        <v>589</v>
      </c>
      <c r="F38" s="4" t="s">
        <v>593</v>
      </c>
      <c r="G38" s="4" t="s">
        <v>7</v>
      </c>
      <c r="H38" s="9" t="s">
        <v>839</v>
      </c>
      <c r="I38" s="4" t="s">
        <v>845</v>
      </c>
      <c r="J38" s="9" t="s">
        <v>865</v>
      </c>
      <c r="K38" s="4"/>
      <c r="L38" s="4"/>
      <c r="M38" s="4"/>
      <c r="N38" s="14"/>
    </row>
    <row r="39" spans="3:14">
      <c r="C39" s="4">
        <v>38</v>
      </c>
      <c r="D39" s="6" t="s">
        <v>823</v>
      </c>
      <c r="E39" s="9" t="s">
        <v>589</v>
      </c>
      <c r="F39" s="4" t="s">
        <v>595</v>
      </c>
      <c r="G39" s="4" t="s">
        <v>7</v>
      </c>
      <c r="H39" s="9" t="s">
        <v>839</v>
      </c>
      <c r="I39" s="4" t="s">
        <v>845</v>
      </c>
      <c r="J39" s="9" t="s">
        <v>865</v>
      </c>
      <c r="K39" s="4"/>
      <c r="L39" s="4"/>
      <c r="M39" s="4"/>
      <c r="N39" s="14"/>
    </row>
    <row r="40" spans="3:14" ht="15">
      <c r="C40" s="4">
        <v>39</v>
      </c>
      <c r="D40" s="5" t="s">
        <v>846</v>
      </c>
      <c r="E40" s="9"/>
      <c r="F40" s="4"/>
      <c r="G40" s="4"/>
      <c r="H40" s="9"/>
      <c r="I40" s="9"/>
      <c r="J40" s="4"/>
      <c r="K40" s="4"/>
      <c r="L40" s="4"/>
      <c r="M40" s="4"/>
      <c r="N40" s="14"/>
    </row>
    <row r="41" spans="3:14">
      <c r="C41" s="4">
        <v>40</v>
      </c>
      <c r="D41" s="6" t="s">
        <v>823</v>
      </c>
      <c r="E41" s="9" t="s">
        <v>589</v>
      </c>
      <c r="F41" s="4" t="s">
        <v>595</v>
      </c>
      <c r="G41" s="4" t="s">
        <v>4</v>
      </c>
      <c r="H41" s="9" t="s">
        <v>841</v>
      </c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822</v>
      </c>
      <c r="E42" s="9" t="s">
        <v>786</v>
      </c>
      <c r="F42" s="4">
        <v>2</v>
      </c>
      <c r="G42" s="4"/>
      <c r="H42" s="9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823</v>
      </c>
      <c r="E43" s="9" t="s">
        <v>589</v>
      </c>
      <c r="F43" s="4" t="s">
        <v>595</v>
      </c>
      <c r="G43" s="4" t="s">
        <v>4</v>
      </c>
      <c r="H43" s="9" t="s">
        <v>866</v>
      </c>
      <c r="I43" s="4"/>
      <c r="J43" s="4"/>
      <c r="K43" s="4"/>
      <c r="L43" s="4"/>
      <c r="M43" s="4"/>
      <c r="N43" s="14"/>
    </row>
    <row r="44" spans="3:14">
      <c r="C44" s="4">
        <v>43</v>
      </c>
      <c r="D44" s="6" t="s">
        <v>823</v>
      </c>
      <c r="E44" s="9" t="s">
        <v>589</v>
      </c>
      <c r="F44" s="4" t="s">
        <v>597</v>
      </c>
      <c r="G44" s="4" t="s">
        <v>2</v>
      </c>
      <c r="H44" s="9"/>
      <c r="I44" s="4"/>
      <c r="J44" s="4"/>
      <c r="K44" s="4"/>
      <c r="L44" s="4"/>
      <c r="M44" s="4"/>
      <c r="N44" s="14"/>
    </row>
    <row r="45" spans="3:14">
      <c r="C45" s="4">
        <v>44</v>
      </c>
      <c r="D45" s="6" t="s">
        <v>823</v>
      </c>
      <c r="E45" s="9" t="s">
        <v>589</v>
      </c>
      <c r="F45" s="4" t="s">
        <v>17</v>
      </c>
      <c r="G45" s="4" t="s">
        <v>2</v>
      </c>
      <c r="H45" s="9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823</v>
      </c>
      <c r="E46" s="9" t="s">
        <v>548</v>
      </c>
      <c r="F46" s="4" t="s">
        <v>17</v>
      </c>
      <c r="G46" s="4" t="s">
        <v>2</v>
      </c>
      <c r="H46" s="9"/>
      <c r="I46" s="9"/>
      <c r="J46" s="4"/>
      <c r="K46" s="4"/>
      <c r="L46" s="4"/>
      <c r="M46" s="4"/>
      <c r="N46" s="14"/>
    </row>
    <row r="47" spans="3:14" ht="15">
      <c r="C47" s="4">
        <v>46</v>
      </c>
      <c r="D47" s="5" t="s">
        <v>847</v>
      </c>
      <c r="E47" s="9"/>
      <c r="F47" s="4"/>
      <c r="G47" s="4"/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 t="s">
        <v>823</v>
      </c>
      <c r="E48" s="9" t="s">
        <v>607</v>
      </c>
      <c r="F48" s="4" t="s">
        <v>203</v>
      </c>
      <c r="G48" s="4" t="s">
        <v>2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823</v>
      </c>
      <c r="E49" s="9" t="s">
        <v>548</v>
      </c>
      <c r="F49" s="4" t="s">
        <v>554</v>
      </c>
      <c r="G49" s="4" t="s">
        <v>2</v>
      </c>
      <c r="H49" s="9"/>
      <c r="I49" s="9"/>
      <c r="J49" s="4"/>
      <c r="K49" s="4"/>
      <c r="L49" s="4"/>
      <c r="M49" s="4"/>
      <c r="N49" s="14"/>
    </row>
    <row r="50" spans="3:14">
      <c r="C50" s="4">
        <v>49</v>
      </c>
      <c r="D50" s="6" t="s">
        <v>823</v>
      </c>
      <c r="E50" s="9" t="s">
        <v>589</v>
      </c>
      <c r="F50" s="4" t="s">
        <v>591</v>
      </c>
      <c r="G50" s="4" t="s">
        <v>2</v>
      </c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823</v>
      </c>
      <c r="E51" s="9" t="s">
        <v>589</v>
      </c>
      <c r="F51" s="4" t="s">
        <v>592</v>
      </c>
      <c r="G51" s="4" t="s">
        <v>56</v>
      </c>
      <c r="H51" s="9" t="s">
        <v>864</v>
      </c>
      <c r="I51" s="9"/>
      <c r="J51" s="4"/>
      <c r="K51" s="4"/>
      <c r="L51" s="4"/>
      <c r="M51" s="4"/>
      <c r="N51" s="14"/>
    </row>
    <row r="52" spans="3:14">
      <c r="C52" s="4">
        <v>51</v>
      </c>
      <c r="D52" s="6" t="s">
        <v>823</v>
      </c>
      <c r="E52" s="9" t="s">
        <v>589</v>
      </c>
      <c r="F52" s="4" t="s">
        <v>593</v>
      </c>
      <c r="G52" s="4" t="s">
        <v>7</v>
      </c>
      <c r="H52" s="9" t="s">
        <v>839</v>
      </c>
      <c r="I52" s="4" t="s">
        <v>845</v>
      </c>
      <c r="J52" s="9" t="s">
        <v>865</v>
      </c>
      <c r="K52" s="4"/>
      <c r="L52" s="4"/>
      <c r="M52" s="4"/>
      <c r="N52" s="14"/>
    </row>
    <row r="53" spans="3:14">
      <c r="C53" s="4">
        <v>52</v>
      </c>
      <c r="D53" s="6" t="s">
        <v>823</v>
      </c>
      <c r="E53" s="9" t="s">
        <v>589</v>
      </c>
      <c r="F53" s="4" t="s">
        <v>595</v>
      </c>
      <c r="G53" s="4" t="s">
        <v>7</v>
      </c>
      <c r="H53" s="9" t="s">
        <v>839</v>
      </c>
      <c r="I53" s="4" t="s">
        <v>845</v>
      </c>
      <c r="J53" s="9" t="s">
        <v>867</v>
      </c>
      <c r="K53" s="4"/>
      <c r="L53" s="4"/>
      <c r="M53" s="4"/>
      <c r="N53" s="14"/>
    </row>
    <row r="54" spans="3:14">
      <c r="C54" s="4">
        <v>53</v>
      </c>
      <c r="D54" s="6" t="s">
        <v>823</v>
      </c>
      <c r="E54" s="9" t="s">
        <v>589</v>
      </c>
      <c r="F54" s="4" t="s">
        <v>100</v>
      </c>
      <c r="G54" s="4" t="s">
        <v>2</v>
      </c>
      <c r="H54" s="9"/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823</v>
      </c>
      <c r="E55" s="9" t="s">
        <v>548</v>
      </c>
      <c r="F55" s="4" t="s">
        <v>100</v>
      </c>
      <c r="G55" s="4" t="s">
        <v>2</v>
      </c>
      <c r="H55" s="9"/>
      <c r="I55" s="9"/>
      <c r="J55" s="4"/>
      <c r="K55" s="4"/>
      <c r="L55" s="4"/>
      <c r="M55" s="4"/>
      <c r="N55" s="14"/>
    </row>
    <row r="56" spans="3:14">
      <c r="C56" s="4">
        <v>55</v>
      </c>
      <c r="D56" s="6" t="s">
        <v>823</v>
      </c>
      <c r="E56" s="9" t="s">
        <v>607</v>
      </c>
      <c r="F56" s="4" t="s">
        <v>100</v>
      </c>
      <c r="G56" s="4" t="s">
        <v>2</v>
      </c>
      <c r="H56" s="9"/>
      <c r="I56" s="9"/>
      <c r="J56" s="4"/>
      <c r="K56" s="4"/>
      <c r="L56" s="4"/>
      <c r="M56" s="4"/>
      <c r="N56" s="14"/>
    </row>
    <row r="57" spans="3:14" ht="15">
      <c r="C57" s="4">
        <v>56</v>
      </c>
      <c r="D57" s="5" t="s">
        <v>848</v>
      </c>
      <c r="E57" s="9"/>
      <c r="F57" s="4"/>
      <c r="G57" s="4"/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849</v>
      </c>
      <c r="E58" s="9" t="s">
        <v>843</v>
      </c>
      <c r="F58" s="4">
        <v>5</v>
      </c>
      <c r="G58" s="4"/>
      <c r="H58" s="9"/>
      <c r="I58" s="9"/>
      <c r="J58" s="4"/>
      <c r="K58" s="4"/>
      <c r="L58" s="4"/>
      <c r="M58" s="4"/>
      <c r="N58" s="14"/>
    </row>
    <row r="59" spans="3:14">
      <c r="C59" s="4">
        <v>58</v>
      </c>
      <c r="D59" s="6" t="s">
        <v>823</v>
      </c>
      <c r="E59" s="9" t="s">
        <v>19</v>
      </c>
      <c r="F59" s="4" t="s">
        <v>26</v>
      </c>
      <c r="G59" s="4" t="s">
        <v>2</v>
      </c>
      <c r="H59" s="9"/>
      <c r="I59" s="9"/>
      <c r="J59" s="4"/>
      <c r="K59" s="4"/>
      <c r="L59" s="4"/>
      <c r="M59" s="4"/>
      <c r="N59" s="14"/>
    </row>
    <row r="60" spans="3:14">
      <c r="C60" s="4">
        <v>59</v>
      </c>
      <c r="D60" s="6" t="s">
        <v>823</v>
      </c>
      <c r="E60" s="9" t="s">
        <v>19</v>
      </c>
      <c r="F60" s="4" t="s">
        <v>102</v>
      </c>
      <c r="G60" s="4" t="s">
        <v>56</v>
      </c>
      <c r="H60" s="9">
        <v>2</v>
      </c>
      <c r="I60" s="4" t="s">
        <v>882</v>
      </c>
      <c r="J60" s="4"/>
      <c r="K60" s="4"/>
      <c r="L60" s="4"/>
      <c r="M60" s="4"/>
      <c r="N60" s="14"/>
    </row>
    <row r="61" spans="3:14">
      <c r="C61" s="4">
        <v>60</v>
      </c>
      <c r="D61" s="6" t="s">
        <v>850</v>
      </c>
      <c r="E61" s="9" t="s">
        <v>19</v>
      </c>
      <c r="F61" s="4" t="s">
        <v>109</v>
      </c>
      <c r="G61" s="4" t="s">
        <v>2</v>
      </c>
      <c r="H61" s="9"/>
      <c r="I61" s="9"/>
      <c r="J61" s="4"/>
      <c r="K61" s="4"/>
      <c r="L61" s="4"/>
      <c r="M61" s="4"/>
      <c r="N61" s="14"/>
    </row>
    <row r="62" spans="3:14">
      <c r="C62" s="4">
        <v>61</v>
      </c>
      <c r="D62" s="6" t="s">
        <v>850</v>
      </c>
      <c r="E62" s="9" t="s">
        <v>19</v>
      </c>
      <c r="F62" s="4" t="s">
        <v>119</v>
      </c>
      <c r="G62" s="4" t="s">
        <v>60</v>
      </c>
      <c r="H62" s="9" t="s">
        <v>867</v>
      </c>
      <c r="I62" s="9"/>
      <c r="J62" s="4"/>
      <c r="K62" s="4"/>
      <c r="L62" s="4"/>
      <c r="M62" s="4"/>
      <c r="N62" s="14"/>
    </row>
    <row r="63" spans="3:14" ht="15">
      <c r="C63" s="4">
        <v>62</v>
      </c>
      <c r="D63" s="5" t="s">
        <v>851</v>
      </c>
      <c r="E63" s="9"/>
      <c r="F63" s="4"/>
      <c r="G63" s="4"/>
      <c r="H63" s="9"/>
      <c r="I63" s="9"/>
      <c r="J63" s="4"/>
      <c r="K63" s="4"/>
      <c r="L63" s="4"/>
      <c r="M63" s="4"/>
      <c r="N63" s="14"/>
    </row>
    <row r="64" spans="3:14">
      <c r="C64" s="4">
        <v>63</v>
      </c>
      <c r="D64" s="6" t="s">
        <v>823</v>
      </c>
      <c r="E64" s="9" t="s">
        <v>19</v>
      </c>
      <c r="F64" s="4" t="s">
        <v>22</v>
      </c>
      <c r="G64" s="4" t="s">
        <v>2</v>
      </c>
      <c r="H64" s="9"/>
      <c r="I64" s="9"/>
      <c r="J64" s="4"/>
      <c r="K64" s="4"/>
      <c r="L64" s="4"/>
      <c r="M64" s="4"/>
      <c r="N64" s="14"/>
    </row>
    <row r="65" spans="3:14">
      <c r="C65" s="4">
        <v>64</v>
      </c>
      <c r="D65" s="6" t="s">
        <v>823</v>
      </c>
      <c r="E65" s="9" t="s">
        <v>19</v>
      </c>
      <c r="F65" s="4" t="s">
        <v>79</v>
      </c>
      <c r="G65" s="4" t="s">
        <v>2</v>
      </c>
      <c r="H65" s="9"/>
      <c r="I65" s="9"/>
      <c r="J65" s="4"/>
      <c r="K65" s="4"/>
      <c r="L65" s="4"/>
      <c r="M65" s="4"/>
      <c r="N65" s="14"/>
    </row>
    <row r="66" spans="3:14">
      <c r="C66" s="4">
        <v>65</v>
      </c>
      <c r="D66" s="6" t="s">
        <v>823</v>
      </c>
      <c r="E66" s="4" t="s">
        <v>607</v>
      </c>
      <c r="F66" s="4" t="s">
        <v>608</v>
      </c>
      <c r="G66" s="4" t="s">
        <v>56</v>
      </c>
      <c r="H66" s="4" t="s">
        <v>882</v>
      </c>
      <c r="I66" s="9"/>
      <c r="J66" s="4"/>
      <c r="K66" s="4"/>
      <c r="L66" s="4"/>
      <c r="M66" s="4"/>
      <c r="N66" s="14"/>
    </row>
    <row r="67" spans="3:14">
      <c r="C67" s="4">
        <v>66</v>
      </c>
      <c r="D67" s="6" t="s">
        <v>823</v>
      </c>
      <c r="E67" s="4" t="s">
        <v>607</v>
      </c>
      <c r="F67" s="4" t="s">
        <v>203</v>
      </c>
      <c r="G67" s="4" t="s">
        <v>2</v>
      </c>
      <c r="H67" s="9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823</v>
      </c>
      <c r="E68" s="4" t="s">
        <v>548</v>
      </c>
      <c r="F68" s="4" t="s">
        <v>554</v>
      </c>
      <c r="G68" s="4" t="s">
        <v>2</v>
      </c>
      <c r="H68" s="9"/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823</v>
      </c>
      <c r="E69" s="9" t="s">
        <v>589</v>
      </c>
      <c r="F69" s="4" t="s">
        <v>591</v>
      </c>
      <c r="G69" s="4" t="s">
        <v>2</v>
      </c>
      <c r="H69" s="9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823</v>
      </c>
      <c r="E70" s="9" t="s">
        <v>589</v>
      </c>
      <c r="F70" s="4" t="s">
        <v>592</v>
      </c>
      <c r="G70" s="4" t="s">
        <v>56</v>
      </c>
      <c r="H70" s="9" t="s">
        <v>868</v>
      </c>
      <c r="I70" s="9"/>
      <c r="J70" s="4"/>
      <c r="K70" s="4"/>
      <c r="L70" s="4"/>
      <c r="M70" s="4"/>
      <c r="N70" s="14"/>
    </row>
    <row r="71" spans="3:14">
      <c r="C71" s="4">
        <v>70</v>
      </c>
      <c r="D71" s="6" t="s">
        <v>823</v>
      </c>
      <c r="E71" s="9" t="s">
        <v>589</v>
      </c>
      <c r="F71" s="4" t="s">
        <v>593</v>
      </c>
      <c r="G71" s="4" t="s">
        <v>7</v>
      </c>
      <c r="H71" s="9" t="s">
        <v>839</v>
      </c>
      <c r="I71" s="4" t="s">
        <v>840</v>
      </c>
      <c r="J71" s="9" t="s">
        <v>869</v>
      </c>
      <c r="K71" s="4"/>
      <c r="L71" s="4"/>
      <c r="M71" s="4"/>
      <c r="N71" s="14"/>
    </row>
    <row r="72" spans="3:14">
      <c r="C72" s="4">
        <v>71</v>
      </c>
      <c r="D72" s="6" t="s">
        <v>823</v>
      </c>
      <c r="E72" s="9" t="s">
        <v>589</v>
      </c>
      <c r="F72" s="4" t="s">
        <v>595</v>
      </c>
      <c r="G72" s="4" t="s">
        <v>7</v>
      </c>
      <c r="H72" s="9" t="s">
        <v>839</v>
      </c>
      <c r="I72" s="4" t="s">
        <v>840</v>
      </c>
      <c r="J72" s="9" t="s">
        <v>869</v>
      </c>
      <c r="K72" s="4"/>
      <c r="L72" s="4"/>
      <c r="M72" s="4"/>
      <c r="N72" s="14"/>
    </row>
    <row r="73" spans="3:14">
      <c r="C73" s="4">
        <v>72</v>
      </c>
      <c r="D73" s="6" t="s">
        <v>823</v>
      </c>
      <c r="E73" s="9" t="s">
        <v>589</v>
      </c>
      <c r="F73" s="4" t="s">
        <v>595</v>
      </c>
      <c r="G73" s="4" t="s">
        <v>4</v>
      </c>
      <c r="H73" s="9" t="s">
        <v>841</v>
      </c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822</v>
      </c>
      <c r="E74" s="9" t="s">
        <v>786</v>
      </c>
      <c r="F74" s="4">
        <v>2</v>
      </c>
      <c r="G74" s="4"/>
      <c r="H74" s="9"/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823</v>
      </c>
      <c r="E75" s="9" t="s">
        <v>589</v>
      </c>
      <c r="F75" s="4" t="s">
        <v>595</v>
      </c>
      <c r="G75" s="4" t="s">
        <v>4</v>
      </c>
      <c r="H75" s="9" t="s">
        <v>872</v>
      </c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823</v>
      </c>
      <c r="E76" s="9" t="s">
        <v>589</v>
      </c>
      <c r="F76" s="4" t="s">
        <v>597</v>
      </c>
      <c r="G76" s="4" t="s">
        <v>2</v>
      </c>
      <c r="H76" s="9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823</v>
      </c>
      <c r="E77" s="9" t="s">
        <v>589</v>
      </c>
      <c r="F77" s="4" t="s">
        <v>592</v>
      </c>
      <c r="G77" s="4" t="s">
        <v>56</v>
      </c>
      <c r="H77" s="9" t="s">
        <v>864</v>
      </c>
      <c r="I77" s="9"/>
      <c r="J77" s="4"/>
      <c r="K77" s="4"/>
      <c r="L77" s="4"/>
      <c r="M77" s="4"/>
      <c r="N77" s="14"/>
    </row>
    <row r="78" spans="3:14">
      <c r="C78" s="4">
        <v>77</v>
      </c>
      <c r="D78" s="6" t="s">
        <v>823</v>
      </c>
      <c r="E78" s="9" t="s">
        <v>589</v>
      </c>
      <c r="F78" s="4" t="s">
        <v>593</v>
      </c>
      <c r="G78" s="4" t="s">
        <v>7</v>
      </c>
      <c r="H78" s="9" t="s">
        <v>839</v>
      </c>
      <c r="I78" s="4" t="s">
        <v>845</v>
      </c>
      <c r="J78" s="9" t="s">
        <v>865</v>
      </c>
      <c r="K78" s="4"/>
      <c r="L78" s="4"/>
      <c r="M78" s="4"/>
      <c r="N78" s="14"/>
    </row>
    <row r="79" spans="3:14">
      <c r="C79" s="4">
        <v>78</v>
      </c>
      <c r="D79" s="6" t="s">
        <v>823</v>
      </c>
      <c r="E79" s="9" t="s">
        <v>589</v>
      </c>
      <c r="F79" s="4" t="s">
        <v>595</v>
      </c>
      <c r="G79" s="4" t="s">
        <v>7</v>
      </c>
      <c r="H79" s="9" t="s">
        <v>839</v>
      </c>
      <c r="I79" s="4" t="s">
        <v>845</v>
      </c>
      <c r="J79" s="9" t="s">
        <v>867</v>
      </c>
      <c r="K79" s="4"/>
      <c r="L79" s="4"/>
      <c r="M79" s="4"/>
      <c r="N79" s="14"/>
    </row>
    <row r="80" spans="3:14">
      <c r="C80" s="4">
        <v>79</v>
      </c>
      <c r="D80" s="6" t="s">
        <v>823</v>
      </c>
      <c r="E80" s="9" t="s">
        <v>589</v>
      </c>
      <c r="F80" s="4" t="s">
        <v>595</v>
      </c>
      <c r="G80" s="4" t="s">
        <v>4</v>
      </c>
      <c r="H80" s="9" t="s">
        <v>841</v>
      </c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822</v>
      </c>
      <c r="E81" s="9" t="s">
        <v>786</v>
      </c>
      <c r="F81" s="4">
        <v>2</v>
      </c>
      <c r="G81" s="4"/>
      <c r="H81" s="9"/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823</v>
      </c>
      <c r="E82" s="9" t="s">
        <v>589</v>
      </c>
      <c r="F82" s="4" t="s">
        <v>595</v>
      </c>
      <c r="G82" s="4" t="s">
        <v>4</v>
      </c>
      <c r="H82" s="9" t="s">
        <v>870</v>
      </c>
      <c r="I82" s="4"/>
      <c r="J82" s="4"/>
      <c r="K82" s="4"/>
      <c r="L82" s="4"/>
      <c r="M82" s="4"/>
      <c r="N82" s="14"/>
    </row>
    <row r="83" spans="3:14">
      <c r="C83" s="4">
        <v>82</v>
      </c>
      <c r="D83" s="6" t="s">
        <v>823</v>
      </c>
      <c r="E83" s="9" t="s">
        <v>589</v>
      </c>
      <c r="F83" s="4" t="s">
        <v>597</v>
      </c>
      <c r="G83" s="4" t="s">
        <v>2</v>
      </c>
      <c r="H83" s="9"/>
      <c r="I83" s="4"/>
      <c r="J83" s="4"/>
      <c r="K83" s="4"/>
      <c r="L83" s="4"/>
      <c r="M83" s="4"/>
      <c r="N83" s="14"/>
    </row>
    <row r="84" spans="3:14">
      <c r="C84" s="4">
        <v>83</v>
      </c>
      <c r="D84" s="6" t="s">
        <v>823</v>
      </c>
      <c r="E84" s="9" t="s">
        <v>589</v>
      </c>
      <c r="F84" s="4" t="s">
        <v>595</v>
      </c>
      <c r="G84" s="4" t="s">
        <v>4</v>
      </c>
      <c r="H84" s="9" t="s">
        <v>841</v>
      </c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822</v>
      </c>
      <c r="E85" s="9" t="s">
        <v>786</v>
      </c>
      <c r="F85" s="4">
        <v>2</v>
      </c>
      <c r="G85" s="4"/>
      <c r="H85" s="9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823</v>
      </c>
      <c r="E86" s="9" t="s">
        <v>589</v>
      </c>
      <c r="F86" s="4" t="s">
        <v>595</v>
      </c>
      <c r="G86" s="4" t="s">
        <v>4</v>
      </c>
      <c r="H86" s="9" t="s">
        <v>852</v>
      </c>
      <c r="I86" s="4"/>
      <c r="J86" s="4"/>
      <c r="K86" s="4"/>
      <c r="L86" s="4"/>
      <c r="M86" s="4"/>
      <c r="N86" s="14"/>
    </row>
    <row r="87" spans="3:14">
      <c r="C87" s="4">
        <v>86</v>
      </c>
      <c r="D87" s="6" t="s">
        <v>823</v>
      </c>
      <c r="E87" s="9" t="s">
        <v>589</v>
      </c>
      <c r="F87" s="4" t="s">
        <v>597</v>
      </c>
      <c r="G87" s="4" t="s">
        <v>2</v>
      </c>
      <c r="H87" s="9"/>
      <c r="I87" s="4"/>
      <c r="J87" s="4"/>
      <c r="K87" s="4"/>
      <c r="L87" s="4"/>
      <c r="M87" s="4"/>
      <c r="N87" s="14"/>
    </row>
    <row r="88" spans="3:14">
      <c r="C88" s="4">
        <v>87</v>
      </c>
      <c r="D88" s="6" t="s">
        <v>823</v>
      </c>
      <c r="E88" s="9" t="s">
        <v>589</v>
      </c>
      <c r="F88" s="4" t="s">
        <v>17</v>
      </c>
      <c r="G88" s="4" t="s">
        <v>2</v>
      </c>
      <c r="H88" s="9"/>
      <c r="I88" s="4"/>
      <c r="J88" s="4"/>
      <c r="K88" s="4"/>
      <c r="L88" s="4"/>
      <c r="M88" s="4"/>
      <c r="N88" s="14"/>
    </row>
    <row r="89" spans="3:14">
      <c r="C89" s="4">
        <v>88</v>
      </c>
      <c r="D89" s="6" t="s">
        <v>823</v>
      </c>
      <c r="E89" s="9" t="s">
        <v>548</v>
      </c>
      <c r="F89" s="4" t="s">
        <v>17</v>
      </c>
      <c r="G89" s="4" t="s">
        <v>2</v>
      </c>
      <c r="H89" s="9"/>
      <c r="I89" s="9"/>
      <c r="J89" s="4"/>
      <c r="K89" s="4"/>
      <c r="L89" s="4"/>
      <c r="M89" s="4"/>
      <c r="N89" s="14"/>
    </row>
    <row r="90" spans="3:14">
      <c r="C90" s="4">
        <v>89</v>
      </c>
      <c r="D90" s="6" t="s">
        <v>823</v>
      </c>
      <c r="E90" s="4" t="s">
        <v>607</v>
      </c>
      <c r="F90" s="4" t="s">
        <v>100</v>
      </c>
      <c r="G90" s="4" t="s">
        <v>2</v>
      </c>
      <c r="H90" s="9"/>
      <c r="I90" s="4"/>
      <c r="J90" s="4"/>
      <c r="K90" s="4"/>
      <c r="L90" s="4"/>
      <c r="M90" s="4"/>
      <c r="N90" s="14"/>
    </row>
    <row r="91" spans="3:14" ht="15">
      <c r="C91" s="4">
        <v>90</v>
      </c>
      <c r="D91" s="5" t="s">
        <v>842</v>
      </c>
      <c r="E91" s="9"/>
      <c r="F91" s="4"/>
      <c r="G91" s="4"/>
      <c r="H91" s="9"/>
      <c r="I91" s="9"/>
      <c r="J91" s="4"/>
      <c r="K91" s="4"/>
      <c r="L91" s="4"/>
      <c r="M91" s="4"/>
      <c r="N91" s="14"/>
    </row>
    <row r="92" spans="3:14">
      <c r="C92" s="4">
        <v>91</v>
      </c>
      <c r="D92" s="6" t="s">
        <v>810</v>
      </c>
      <c r="E92" s="9" t="s">
        <v>843</v>
      </c>
      <c r="F92" s="4">
        <v>5</v>
      </c>
      <c r="G92" s="4"/>
      <c r="H92" s="9"/>
      <c r="I92" s="9"/>
      <c r="J92" s="4"/>
      <c r="K92" s="4"/>
      <c r="L92" s="4"/>
      <c r="M92" s="4"/>
      <c r="N92" s="14"/>
    </row>
    <row r="93" spans="3:14">
      <c r="C93" s="4">
        <v>92</v>
      </c>
      <c r="D93" s="6" t="s">
        <v>823</v>
      </c>
      <c r="E93" s="9" t="s">
        <v>19</v>
      </c>
      <c r="F93" s="4" t="s">
        <v>26</v>
      </c>
      <c r="G93" s="4" t="s">
        <v>2</v>
      </c>
      <c r="H93" s="9"/>
      <c r="I93" s="9"/>
      <c r="J93" s="4"/>
      <c r="K93" s="4"/>
      <c r="L93" s="4"/>
      <c r="M93" s="4"/>
      <c r="N93" s="14"/>
    </row>
    <row r="94" spans="3:14">
      <c r="C94" s="4">
        <v>93</v>
      </c>
      <c r="D94" s="6" t="s">
        <v>823</v>
      </c>
      <c r="E94" s="9" t="s">
        <v>19</v>
      </c>
      <c r="F94" s="4" t="s">
        <v>102</v>
      </c>
      <c r="G94" s="4" t="s">
        <v>56</v>
      </c>
      <c r="H94" s="9">
        <v>2</v>
      </c>
      <c r="I94" s="4" t="s">
        <v>882</v>
      </c>
      <c r="J94" s="4"/>
      <c r="K94" s="4"/>
      <c r="L94" s="4"/>
      <c r="M94" s="4"/>
      <c r="N94" s="14"/>
    </row>
    <row r="95" spans="3:14">
      <c r="C95" s="4">
        <v>94</v>
      </c>
      <c r="D95" s="6" t="s">
        <v>850</v>
      </c>
      <c r="E95" s="9" t="s">
        <v>19</v>
      </c>
      <c r="F95" s="4" t="s">
        <v>109</v>
      </c>
      <c r="G95" s="4" t="s">
        <v>2</v>
      </c>
      <c r="H95" s="9"/>
      <c r="I95" s="9"/>
      <c r="J95" s="4"/>
      <c r="K95" s="4"/>
      <c r="L95" s="4"/>
      <c r="M95" s="4"/>
      <c r="N95" s="14"/>
    </row>
    <row r="96" spans="3:14">
      <c r="C96" s="4">
        <v>95</v>
      </c>
      <c r="D96" s="6" t="s">
        <v>850</v>
      </c>
      <c r="E96" s="9" t="s">
        <v>19</v>
      </c>
      <c r="F96" s="4" t="s">
        <v>119</v>
      </c>
      <c r="G96" s="4" t="s">
        <v>60</v>
      </c>
      <c r="H96" s="9" t="s">
        <v>873</v>
      </c>
      <c r="I96" s="9"/>
      <c r="J96" s="4"/>
      <c r="K96" s="4"/>
      <c r="L96" s="4"/>
      <c r="M96" s="4"/>
      <c r="N96" s="14"/>
    </row>
    <row r="97" spans="3:14">
      <c r="C97" s="4">
        <v>96</v>
      </c>
      <c r="D97" s="6" t="s">
        <v>850</v>
      </c>
      <c r="E97" s="9" t="s">
        <v>19</v>
      </c>
      <c r="F97" s="4" t="s">
        <v>119</v>
      </c>
      <c r="G97" s="4" t="s">
        <v>60</v>
      </c>
      <c r="H97" s="9" t="s">
        <v>871</v>
      </c>
      <c r="I97" s="9"/>
      <c r="J97" s="4"/>
      <c r="K97" s="4"/>
      <c r="L97" s="4"/>
      <c r="M97" s="4"/>
      <c r="N97" s="14"/>
    </row>
    <row r="98" spans="3:14" ht="15">
      <c r="C98" s="4">
        <v>97</v>
      </c>
      <c r="D98" s="5" t="s">
        <v>853</v>
      </c>
      <c r="E98" s="9"/>
      <c r="F98" s="4"/>
      <c r="G98" s="4"/>
      <c r="H98" s="9"/>
      <c r="I98" s="9"/>
      <c r="J98" s="4"/>
      <c r="K98" s="4"/>
      <c r="L98" s="4"/>
      <c r="M98" s="4"/>
      <c r="N98" s="14"/>
    </row>
    <row r="99" spans="3:14">
      <c r="C99" s="4">
        <v>98</v>
      </c>
      <c r="D99" s="6" t="s">
        <v>838</v>
      </c>
      <c r="E99" s="4" t="s">
        <v>19</v>
      </c>
      <c r="F99" s="4" t="s">
        <v>22</v>
      </c>
      <c r="G99" s="4" t="s">
        <v>2</v>
      </c>
      <c r="H99" s="4"/>
      <c r="I99" s="4"/>
      <c r="J99" s="4"/>
      <c r="K99" s="4"/>
      <c r="L99" s="4"/>
      <c r="M99" s="4"/>
      <c r="N99" s="14"/>
    </row>
    <row r="100" spans="3:14">
      <c r="C100" s="4">
        <v>99</v>
      </c>
      <c r="D100" s="6" t="s">
        <v>838</v>
      </c>
      <c r="E100" s="4" t="s">
        <v>19</v>
      </c>
      <c r="F100" s="4" t="s">
        <v>80</v>
      </c>
      <c r="G100" s="4" t="s">
        <v>2</v>
      </c>
      <c r="H100" s="4"/>
      <c r="I100" s="4"/>
      <c r="J100" s="4"/>
      <c r="K100" s="4"/>
      <c r="L100" s="4"/>
      <c r="M100" s="4"/>
      <c r="N100" s="14"/>
    </row>
    <row r="101" spans="3:14">
      <c r="C101" s="4">
        <v>100</v>
      </c>
      <c r="D101" s="6" t="s">
        <v>838</v>
      </c>
      <c r="E101" s="9" t="s">
        <v>337</v>
      </c>
      <c r="F101" s="4" t="s">
        <v>212</v>
      </c>
      <c r="G101" s="4" t="s">
        <v>2</v>
      </c>
      <c r="H101" s="9"/>
      <c r="I101" s="9"/>
      <c r="J101" s="4"/>
      <c r="K101" s="4"/>
      <c r="L101" s="4"/>
      <c r="M101" s="4"/>
      <c r="N101" s="14"/>
    </row>
    <row r="102" spans="3:14">
      <c r="C102" s="4">
        <v>101</v>
      </c>
      <c r="D102" s="6" t="s">
        <v>838</v>
      </c>
      <c r="E102" s="9" t="s">
        <v>341</v>
      </c>
      <c r="F102" s="4" t="s">
        <v>222</v>
      </c>
      <c r="G102" s="4" t="s">
        <v>4</v>
      </c>
      <c r="H102" s="9" t="s">
        <v>855</v>
      </c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838</v>
      </c>
      <c r="E103" s="9" t="s">
        <v>341</v>
      </c>
      <c r="F103" s="4" t="s">
        <v>221</v>
      </c>
      <c r="G103" s="4" t="s">
        <v>4</v>
      </c>
      <c r="H103" s="9" t="s">
        <v>856</v>
      </c>
      <c r="I103" s="4"/>
      <c r="J103" s="4"/>
      <c r="K103" s="4"/>
      <c r="L103" s="4"/>
      <c r="M103" s="4"/>
      <c r="N103" s="14"/>
    </row>
    <row r="104" spans="3:14">
      <c r="C104" s="4">
        <v>103</v>
      </c>
      <c r="D104" s="6" t="s">
        <v>838</v>
      </c>
      <c r="E104" s="9" t="s">
        <v>341</v>
      </c>
      <c r="F104" s="4" t="s">
        <v>212</v>
      </c>
      <c r="G104" s="4" t="s">
        <v>2</v>
      </c>
      <c r="H104" s="9"/>
      <c r="I104" s="4"/>
      <c r="J104" s="4"/>
      <c r="K104" s="4"/>
      <c r="L104" s="4"/>
      <c r="M104" s="4"/>
      <c r="N104" s="14"/>
    </row>
    <row r="105" spans="3:14">
      <c r="C105" s="4">
        <v>104</v>
      </c>
      <c r="D105" s="6" t="s">
        <v>823</v>
      </c>
      <c r="E105" s="9" t="s">
        <v>347</v>
      </c>
      <c r="F105" s="4" t="s">
        <v>316</v>
      </c>
      <c r="G105" s="4" t="s">
        <v>2</v>
      </c>
      <c r="H105" s="9"/>
      <c r="I105" s="4"/>
      <c r="J105" s="4"/>
      <c r="K105" s="4"/>
      <c r="L105" s="4"/>
      <c r="M105" s="4"/>
      <c r="N105" s="14"/>
    </row>
    <row r="106" spans="3:14">
      <c r="C106" s="4">
        <v>105</v>
      </c>
      <c r="D106" s="6" t="s">
        <v>823</v>
      </c>
      <c r="E106" s="9" t="s">
        <v>347</v>
      </c>
      <c r="F106" s="4" t="s">
        <v>17</v>
      </c>
      <c r="G106" s="4" t="s">
        <v>2</v>
      </c>
      <c r="H106" s="9"/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838</v>
      </c>
      <c r="E107" s="9" t="s">
        <v>348</v>
      </c>
      <c r="F107" s="4" t="s">
        <v>222</v>
      </c>
      <c r="G107" s="4" t="s">
        <v>4</v>
      </c>
      <c r="H107" s="9" t="s">
        <v>857</v>
      </c>
      <c r="I107" s="9"/>
      <c r="J107" s="4"/>
      <c r="K107" s="4"/>
      <c r="L107" s="4"/>
      <c r="M107" s="4"/>
      <c r="N107" s="14"/>
    </row>
    <row r="108" spans="3:14">
      <c r="C108" s="4">
        <v>107</v>
      </c>
      <c r="D108" s="6" t="s">
        <v>838</v>
      </c>
      <c r="E108" s="9" t="s">
        <v>348</v>
      </c>
      <c r="F108" s="4" t="s">
        <v>221</v>
      </c>
      <c r="G108" s="4" t="s">
        <v>4</v>
      </c>
      <c r="H108" s="9" t="s">
        <v>856</v>
      </c>
      <c r="I108" s="9"/>
      <c r="J108" s="4"/>
      <c r="K108" s="4"/>
      <c r="L108" s="4"/>
      <c r="M108" s="4"/>
      <c r="N108" s="14"/>
    </row>
    <row r="109" spans="3:14">
      <c r="C109" s="4">
        <v>108</v>
      </c>
      <c r="D109" s="6" t="s">
        <v>823</v>
      </c>
      <c r="E109" s="9" t="s">
        <v>348</v>
      </c>
      <c r="F109" s="4" t="s">
        <v>350</v>
      </c>
      <c r="G109" s="4" t="s">
        <v>13</v>
      </c>
      <c r="H109" s="4" t="s">
        <v>883</v>
      </c>
      <c r="I109" s="9"/>
      <c r="J109" s="4"/>
      <c r="K109" s="4"/>
      <c r="L109" s="4"/>
      <c r="M109" s="4"/>
      <c r="N109" s="14"/>
    </row>
    <row r="110" spans="3:14">
      <c r="C110" s="4">
        <v>109</v>
      </c>
      <c r="D110" s="6" t="s">
        <v>823</v>
      </c>
      <c r="E110" s="9" t="s">
        <v>348</v>
      </c>
      <c r="F110" s="4" t="s">
        <v>351</v>
      </c>
      <c r="G110" s="4" t="s">
        <v>2</v>
      </c>
      <c r="H110" s="4"/>
      <c r="I110" s="9"/>
      <c r="J110" s="4"/>
      <c r="K110" s="4"/>
      <c r="L110" s="4"/>
      <c r="M110" s="4"/>
      <c r="N110" s="14"/>
    </row>
    <row r="111" spans="3:14">
      <c r="C111" s="4">
        <v>110</v>
      </c>
      <c r="D111" s="6" t="s">
        <v>823</v>
      </c>
      <c r="E111" s="9" t="s">
        <v>348</v>
      </c>
      <c r="F111" s="4" t="s">
        <v>351</v>
      </c>
      <c r="G111" s="4" t="s">
        <v>3</v>
      </c>
      <c r="H111" s="4" t="s">
        <v>874</v>
      </c>
      <c r="I111" s="9"/>
      <c r="J111" s="4"/>
      <c r="K111" s="4"/>
      <c r="L111" s="4"/>
      <c r="M111" s="4"/>
      <c r="N111" s="14"/>
    </row>
    <row r="112" spans="3:14">
      <c r="C112" s="4">
        <v>111</v>
      </c>
      <c r="D112" s="6" t="s">
        <v>823</v>
      </c>
      <c r="E112" s="9" t="s">
        <v>348</v>
      </c>
      <c r="F112" s="4" t="s">
        <v>351</v>
      </c>
      <c r="G112" s="4" t="s">
        <v>60</v>
      </c>
      <c r="H112" s="9" t="s">
        <v>873</v>
      </c>
      <c r="I112" s="9"/>
      <c r="J112" s="4"/>
      <c r="K112" s="4"/>
      <c r="L112" s="4"/>
      <c r="M112" s="4"/>
      <c r="N112" s="14"/>
    </row>
    <row r="113" spans="3:14">
      <c r="C113" s="4">
        <v>112</v>
      </c>
      <c r="D113" s="6" t="s">
        <v>838</v>
      </c>
      <c r="E113" s="9" t="s">
        <v>348</v>
      </c>
      <c r="F113" s="4" t="s">
        <v>146</v>
      </c>
      <c r="G113" s="4" t="s">
        <v>2</v>
      </c>
      <c r="H113" s="9"/>
      <c r="I113" s="4"/>
      <c r="J113" s="4"/>
      <c r="K113" s="4"/>
      <c r="L113" s="4"/>
      <c r="M113" s="4"/>
      <c r="N113" s="14"/>
    </row>
    <row r="114" spans="3:14">
      <c r="C114" s="4">
        <v>113</v>
      </c>
      <c r="D114" s="6" t="s">
        <v>838</v>
      </c>
      <c r="E114" s="9" t="s">
        <v>341</v>
      </c>
      <c r="F114" s="4" t="s">
        <v>212</v>
      </c>
      <c r="G114" s="4" t="s">
        <v>2</v>
      </c>
      <c r="H114" s="9"/>
      <c r="I114" s="4"/>
      <c r="J114" s="4"/>
      <c r="K114" s="4"/>
      <c r="L114" s="4"/>
      <c r="M114" s="4"/>
      <c r="N114" s="14"/>
    </row>
    <row r="115" spans="3:14">
      <c r="C115" s="4">
        <v>114</v>
      </c>
      <c r="D115" s="6" t="s">
        <v>823</v>
      </c>
      <c r="E115" s="9" t="s">
        <v>347</v>
      </c>
      <c r="F115" s="4" t="s">
        <v>313</v>
      </c>
      <c r="G115" s="4" t="s">
        <v>2</v>
      </c>
      <c r="H115" s="9"/>
      <c r="I115" s="4"/>
      <c r="J115" s="4"/>
      <c r="K115" s="4"/>
      <c r="L115" s="4"/>
      <c r="M115" s="4"/>
      <c r="N115" s="14"/>
    </row>
    <row r="116" spans="3:14">
      <c r="C116" s="4">
        <v>115</v>
      </c>
      <c r="D116" s="6" t="s">
        <v>823</v>
      </c>
      <c r="E116" s="9" t="s">
        <v>347</v>
      </c>
      <c r="F116" s="4" t="s">
        <v>17</v>
      </c>
      <c r="G116" s="4" t="s">
        <v>2</v>
      </c>
      <c r="H116" s="9"/>
      <c r="I116" s="4"/>
      <c r="J116" s="4"/>
      <c r="K116" s="4"/>
      <c r="L116" s="4"/>
      <c r="M116" s="4"/>
      <c r="N116" s="14"/>
    </row>
    <row r="117" spans="3:14">
      <c r="C117" s="4">
        <v>116</v>
      </c>
      <c r="D117" s="6" t="s">
        <v>838</v>
      </c>
      <c r="E117" s="9" t="s">
        <v>348</v>
      </c>
      <c r="F117" s="4" t="s">
        <v>222</v>
      </c>
      <c r="G117" s="4" t="s">
        <v>4</v>
      </c>
      <c r="H117" s="9" t="s">
        <v>858</v>
      </c>
      <c r="I117" s="9"/>
      <c r="J117" s="4"/>
      <c r="K117" s="4"/>
      <c r="L117" s="4"/>
      <c r="M117" s="4"/>
      <c r="N117" s="14"/>
    </row>
    <row r="118" spans="3:14">
      <c r="C118" s="4">
        <v>117</v>
      </c>
      <c r="D118" s="6" t="s">
        <v>838</v>
      </c>
      <c r="E118" s="9" t="s">
        <v>348</v>
      </c>
      <c r="F118" s="4" t="s">
        <v>221</v>
      </c>
      <c r="G118" s="4" t="s">
        <v>4</v>
      </c>
      <c r="H118" s="9" t="s">
        <v>856</v>
      </c>
      <c r="I118" s="9"/>
      <c r="J118" s="4"/>
      <c r="K118" s="4"/>
      <c r="L118" s="4"/>
      <c r="M118" s="4"/>
      <c r="N118" s="14"/>
    </row>
    <row r="119" spans="3:14">
      <c r="C119" s="4">
        <v>118</v>
      </c>
      <c r="D119" s="6" t="s">
        <v>823</v>
      </c>
      <c r="E119" s="9" t="s">
        <v>348</v>
      </c>
      <c r="F119" s="4" t="s">
        <v>350</v>
      </c>
      <c r="G119" s="4" t="s">
        <v>13</v>
      </c>
      <c r="H119" s="4" t="s">
        <v>883</v>
      </c>
      <c r="I119" s="9"/>
      <c r="J119" s="4"/>
      <c r="K119" s="4"/>
      <c r="L119" s="4"/>
      <c r="M119" s="4"/>
      <c r="N119" s="14"/>
    </row>
    <row r="120" spans="3:14">
      <c r="C120" s="4">
        <v>119</v>
      </c>
      <c r="D120" s="6" t="s">
        <v>823</v>
      </c>
      <c r="E120" s="9" t="s">
        <v>348</v>
      </c>
      <c r="F120" s="4" t="s">
        <v>351</v>
      </c>
      <c r="G120" s="4" t="s">
        <v>60</v>
      </c>
      <c r="H120" s="9" t="s">
        <v>875</v>
      </c>
      <c r="I120" s="9"/>
      <c r="J120" s="4"/>
      <c r="K120" s="4"/>
      <c r="L120" s="4"/>
      <c r="M120" s="4"/>
      <c r="N120" s="14"/>
    </row>
    <row r="121" spans="3:14">
      <c r="C121" s="4">
        <v>120</v>
      </c>
      <c r="D121" s="6" t="s">
        <v>838</v>
      </c>
      <c r="E121" s="9" t="s">
        <v>348</v>
      </c>
      <c r="F121" s="4" t="s">
        <v>146</v>
      </c>
      <c r="G121" s="4" t="s">
        <v>2</v>
      </c>
      <c r="H121" s="9"/>
      <c r="I121" s="4"/>
      <c r="J121" s="4"/>
      <c r="K121" s="4"/>
      <c r="L121" s="4"/>
      <c r="M121" s="4"/>
      <c r="N121" s="14"/>
    </row>
    <row r="122" spans="3:14">
      <c r="C122" s="4">
        <v>121</v>
      </c>
      <c r="D122" s="6" t="s">
        <v>838</v>
      </c>
      <c r="E122" s="9" t="s">
        <v>341</v>
      </c>
      <c r="F122" s="4" t="s">
        <v>100</v>
      </c>
      <c r="G122" s="4" t="s">
        <v>2</v>
      </c>
      <c r="H122" s="9"/>
      <c r="I122" s="4"/>
      <c r="J122" s="4"/>
      <c r="K122" s="4"/>
      <c r="L122" s="4"/>
      <c r="M122" s="4"/>
      <c r="N122" s="14"/>
    </row>
    <row r="123" spans="3:14">
      <c r="C123" s="4">
        <v>122</v>
      </c>
      <c r="D123" s="6" t="s">
        <v>838</v>
      </c>
      <c r="E123" s="9" t="s">
        <v>337</v>
      </c>
      <c r="F123" s="4" t="s">
        <v>100</v>
      </c>
      <c r="G123" s="4" t="s">
        <v>2</v>
      </c>
      <c r="H123" s="9"/>
      <c r="I123" s="9"/>
      <c r="J123" s="4"/>
      <c r="K123" s="4"/>
      <c r="L123" s="4"/>
      <c r="M123" s="4"/>
      <c r="N123" s="14"/>
    </row>
    <row r="124" spans="3:14" ht="15">
      <c r="C124" s="4">
        <v>123</v>
      </c>
      <c r="D124" s="5" t="s">
        <v>854</v>
      </c>
      <c r="E124" s="9"/>
      <c r="F124" s="4"/>
      <c r="G124" s="4"/>
      <c r="H124" s="9"/>
      <c r="I124" s="9"/>
      <c r="J124" s="4"/>
      <c r="K124" s="4"/>
      <c r="L124" s="4"/>
      <c r="M124" s="4"/>
      <c r="N124" s="14"/>
    </row>
    <row r="125" spans="3:14">
      <c r="C125" s="4">
        <v>124</v>
      </c>
      <c r="D125" s="6" t="s">
        <v>849</v>
      </c>
      <c r="E125" s="9" t="s">
        <v>843</v>
      </c>
      <c r="F125" s="4">
        <v>5</v>
      </c>
      <c r="G125" s="4"/>
      <c r="H125" s="9"/>
      <c r="I125" s="9"/>
      <c r="J125" s="4"/>
      <c r="K125" s="4"/>
      <c r="L125" s="4"/>
      <c r="M125" s="4"/>
      <c r="N125" s="14"/>
    </row>
    <row r="126" spans="3:14">
      <c r="C126" s="4">
        <v>125</v>
      </c>
      <c r="D126" s="6" t="s">
        <v>823</v>
      </c>
      <c r="E126" s="4" t="s">
        <v>19</v>
      </c>
      <c r="F126" s="4" t="s">
        <v>23</v>
      </c>
      <c r="G126" s="4" t="s">
        <v>2</v>
      </c>
      <c r="H126" s="9"/>
      <c r="I126" s="4"/>
      <c r="J126" s="4"/>
      <c r="K126" s="4"/>
      <c r="L126" s="4"/>
      <c r="M126" s="4"/>
      <c r="N126" s="14"/>
    </row>
    <row r="127" spans="3:14">
      <c r="C127" s="4">
        <v>126</v>
      </c>
      <c r="D127" s="6" t="s">
        <v>823</v>
      </c>
      <c r="E127" s="4" t="s">
        <v>19</v>
      </c>
      <c r="F127" s="4" t="s">
        <v>90</v>
      </c>
      <c r="G127" s="4" t="s">
        <v>2</v>
      </c>
      <c r="H127" s="9"/>
      <c r="I127" s="4"/>
      <c r="J127" s="4"/>
      <c r="K127" s="4"/>
      <c r="L127" s="4"/>
      <c r="M127" s="4"/>
      <c r="N127" s="14"/>
    </row>
    <row r="128" spans="3:14">
      <c r="C128" s="4">
        <v>127</v>
      </c>
      <c r="D128" s="6" t="s">
        <v>823</v>
      </c>
      <c r="E128" s="4" t="s">
        <v>19</v>
      </c>
      <c r="F128" s="4" t="s">
        <v>89</v>
      </c>
      <c r="G128" s="4" t="s">
        <v>2</v>
      </c>
      <c r="H128" s="9"/>
      <c r="I128" s="4"/>
      <c r="J128" s="4"/>
      <c r="K128" s="4"/>
      <c r="L128" s="4"/>
      <c r="M128" s="4"/>
      <c r="N128" s="14"/>
    </row>
    <row r="129" spans="3:14">
      <c r="C129" s="4">
        <v>128</v>
      </c>
      <c r="D129" s="6" t="s">
        <v>823</v>
      </c>
      <c r="E129" s="4" t="s">
        <v>738</v>
      </c>
      <c r="F129" s="4" t="s">
        <v>195</v>
      </c>
      <c r="G129" s="4" t="s">
        <v>2</v>
      </c>
      <c r="H129" s="9"/>
      <c r="I129" s="4"/>
      <c r="J129" s="4"/>
      <c r="K129" s="4"/>
      <c r="L129" s="4"/>
      <c r="M129" s="4"/>
      <c r="N129" s="14"/>
    </row>
    <row r="130" spans="3:14">
      <c r="C130" s="4">
        <v>129</v>
      </c>
      <c r="D130" s="6" t="s">
        <v>823</v>
      </c>
      <c r="E130" s="4" t="s">
        <v>738</v>
      </c>
      <c r="F130" s="4" t="s">
        <v>739</v>
      </c>
      <c r="G130" s="4" t="s">
        <v>2</v>
      </c>
      <c r="H130" s="9"/>
      <c r="I130" s="4"/>
      <c r="J130" s="4"/>
      <c r="K130" s="4"/>
      <c r="L130" s="4"/>
      <c r="M130" s="4"/>
      <c r="N130" s="14"/>
    </row>
    <row r="131" spans="3:14">
      <c r="C131" s="4">
        <v>130</v>
      </c>
      <c r="D131" s="6" t="s">
        <v>823</v>
      </c>
      <c r="E131" s="4" t="s">
        <v>738</v>
      </c>
      <c r="F131" s="4" t="s">
        <v>195</v>
      </c>
      <c r="G131" s="4" t="s">
        <v>2</v>
      </c>
      <c r="H131" s="9"/>
      <c r="I131" s="4"/>
      <c r="J131" s="4"/>
      <c r="K131" s="4"/>
      <c r="L131" s="4"/>
      <c r="M131" s="4"/>
      <c r="N131" s="14"/>
    </row>
    <row r="132" spans="3:14">
      <c r="C132" s="4">
        <v>131</v>
      </c>
      <c r="D132" s="6" t="s">
        <v>879</v>
      </c>
      <c r="E132" s="4" t="s">
        <v>738</v>
      </c>
      <c r="F132" s="4" t="s">
        <v>748</v>
      </c>
      <c r="G132" s="4" t="s">
        <v>60</v>
      </c>
      <c r="H132" s="9" t="s">
        <v>871</v>
      </c>
      <c r="I132" s="4"/>
      <c r="J132" s="4"/>
      <c r="K132" s="4"/>
      <c r="L132" s="4"/>
      <c r="M132" s="4"/>
      <c r="N132" s="14"/>
    </row>
    <row r="133" spans="3:14">
      <c r="C133" s="4">
        <v>132</v>
      </c>
      <c r="D133" s="6" t="s">
        <v>823</v>
      </c>
      <c r="E133" s="4" t="s">
        <v>738</v>
      </c>
      <c r="F133" s="4" t="s">
        <v>146</v>
      </c>
      <c r="G133" s="4" t="s">
        <v>2</v>
      </c>
      <c r="H133" s="9"/>
      <c r="I133" s="4"/>
      <c r="J133" s="4"/>
      <c r="K133" s="4"/>
      <c r="L133" s="4"/>
      <c r="M133" s="4"/>
      <c r="N133" s="14"/>
    </row>
    <row r="134" spans="3:14" ht="15">
      <c r="C134" s="4">
        <v>133</v>
      </c>
      <c r="D134" s="5" t="s">
        <v>859</v>
      </c>
      <c r="E134" s="4"/>
      <c r="F134" s="4"/>
      <c r="G134" s="4"/>
      <c r="H134" s="9"/>
      <c r="I134" s="4"/>
      <c r="J134" s="4"/>
      <c r="K134" s="4"/>
      <c r="L134" s="4"/>
      <c r="M134" s="4"/>
      <c r="N134" s="14"/>
    </row>
    <row r="135" spans="3:14">
      <c r="C135" s="4">
        <v>134</v>
      </c>
      <c r="D135" s="6" t="s">
        <v>823</v>
      </c>
      <c r="E135" s="9" t="s">
        <v>19</v>
      </c>
      <c r="F135" s="4" t="s">
        <v>22</v>
      </c>
      <c r="G135" s="4" t="s">
        <v>2</v>
      </c>
      <c r="H135" s="9"/>
      <c r="I135" s="4"/>
      <c r="J135" s="4"/>
      <c r="K135" s="4"/>
      <c r="L135" s="4"/>
      <c r="M135" s="4"/>
      <c r="N135" s="14"/>
    </row>
    <row r="136" spans="3:14">
      <c r="C136" s="4">
        <v>135</v>
      </c>
      <c r="D136" s="6" t="s">
        <v>823</v>
      </c>
      <c r="E136" s="9" t="s">
        <v>19</v>
      </c>
      <c r="F136" s="4" t="s">
        <v>79</v>
      </c>
      <c r="G136" s="4" t="s">
        <v>2</v>
      </c>
      <c r="H136" s="9"/>
      <c r="I136" s="9"/>
      <c r="J136" s="4"/>
      <c r="K136" s="4"/>
      <c r="L136" s="4"/>
      <c r="M136" s="4"/>
      <c r="N136" s="14"/>
    </row>
    <row r="137" spans="3:14">
      <c r="C137" s="4">
        <v>136</v>
      </c>
      <c r="D137" s="6" t="s">
        <v>860</v>
      </c>
      <c r="E137" s="9" t="s">
        <v>861</v>
      </c>
      <c r="F137" s="4" t="s">
        <v>608</v>
      </c>
      <c r="G137" s="4" t="s">
        <v>3</v>
      </c>
      <c r="H137" s="4" t="s">
        <v>862</v>
      </c>
      <c r="I137" s="4"/>
      <c r="J137" s="4"/>
      <c r="K137" s="4"/>
      <c r="L137" s="4"/>
      <c r="M137" s="4"/>
      <c r="N137" s="14"/>
    </row>
    <row r="138" spans="3:14" ht="14.25">
      <c r="C138" s="4">
        <v>137</v>
      </c>
      <c r="D138" s="6" t="s">
        <v>860</v>
      </c>
      <c r="E138" s="9" t="s">
        <v>861</v>
      </c>
      <c r="F138" s="4" t="s">
        <v>213</v>
      </c>
      <c r="G138" s="4" t="s">
        <v>2</v>
      </c>
      <c r="H138" s="15"/>
      <c r="I138" s="4"/>
      <c r="J138" s="4"/>
      <c r="K138" s="4"/>
      <c r="L138" s="4"/>
      <c r="M138" s="4"/>
      <c r="N138" s="14"/>
    </row>
    <row r="139" spans="3:14">
      <c r="C139" s="4">
        <v>138</v>
      </c>
      <c r="D139" s="6" t="s">
        <v>860</v>
      </c>
      <c r="E139" s="4" t="s">
        <v>615</v>
      </c>
      <c r="F139" s="4" t="s">
        <v>233</v>
      </c>
      <c r="G139" s="4" t="s">
        <v>2</v>
      </c>
      <c r="H139" s="9"/>
      <c r="I139" s="4"/>
      <c r="J139" s="4"/>
      <c r="K139" s="4"/>
      <c r="L139" s="4"/>
      <c r="M139" s="4"/>
      <c r="N139" s="14"/>
    </row>
    <row r="140" spans="3:14">
      <c r="C140" s="4">
        <v>139</v>
      </c>
      <c r="D140" s="6" t="s">
        <v>860</v>
      </c>
      <c r="E140" s="9" t="s">
        <v>861</v>
      </c>
      <c r="F140" s="4" t="s">
        <v>100</v>
      </c>
      <c r="G140" s="4" t="s">
        <v>2</v>
      </c>
      <c r="H140" s="9"/>
      <c r="I140" s="9"/>
      <c r="J140" s="4"/>
      <c r="K140" s="4"/>
      <c r="L140" s="4"/>
      <c r="M140" s="4"/>
      <c r="N140" s="14"/>
    </row>
    <row r="141" spans="3:14">
      <c r="C141" s="4">
        <v>140</v>
      </c>
      <c r="D141" s="6"/>
      <c r="E141" s="9"/>
      <c r="F141" s="9"/>
      <c r="G141" s="9"/>
      <c r="H141" s="9"/>
      <c r="I141" s="9"/>
      <c r="J141" s="4"/>
      <c r="K141" s="4"/>
      <c r="L141" s="4"/>
      <c r="M141" s="4"/>
      <c r="N141" s="14"/>
    </row>
    <row r="142" spans="3:14">
      <c r="C142" s="4">
        <v>141</v>
      </c>
      <c r="D142" s="6"/>
      <c r="E142" s="9"/>
      <c r="F142" s="9"/>
      <c r="G142" s="9"/>
      <c r="H142" s="9"/>
      <c r="I142" s="9"/>
      <c r="J142" s="4"/>
      <c r="K142" s="4"/>
      <c r="L142" s="4"/>
      <c r="M142" s="4"/>
      <c r="N142" s="14"/>
    </row>
  </sheetData>
  <phoneticPr fontId="1" type="noConversion"/>
  <conditionalFormatting sqref="N2:N142">
    <cfRule type="cellIs" dxfId="3" priority="13" stopIfTrue="1" operator="equal">
      <formula>"Fail"</formula>
    </cfRule>
    <cfRule type="cellIs" dxfId="2" priority="14" stopIfTrue="1" operator="equal">
      <formula>"Pass"</formula>
    </cfRule>
  </conditionalFormatting>
  <conditionalFormatting sqref="N134:N140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D69:D89 D125 D95:D97 D64:D66 D61:D62 D58 D41:D46 D35:D39 D48:D56 D25:D33 D20:D22 D135:D136 D92 D99:D123 D3:D4 D8 D10:D18">
      <formula1>"C,F,T,;"</formula1>
    </dataValidation>
    <dataValidation type="list" allowBlank="1" showInputMessage="1" showErrorMessage="1" sqref="G138:G142 G2:G136">
      <formula1>INDIRECT(SUBSTITUTE(E2&amp;F2," ",""))</formula1>
    </dataValidation>
    <dataValidation type="list" allowBlank="1" showInputMessage="1" showErrorMessage="1" sqref="F2:F142">
      <formula1>OFFSET(INDIRECT($E2),0,0,COUNTA(INDIRECT(E2&amp;"Col")),1)</formula1>
    </dataValidation>
    <dataValidation type="list" allowBlank="1" showInputMessage="1" showErrorMessage="1" sqref="E2:E142">
      <formula1>Forms</formula1>
    </dataValidation>
  </dataValidations>
  <hyperlinks>
    <hyperlink ref="H28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1222</vt:i4>
      </vt:variant>
    </vt:vector>
  </HeadingPairs>
  <TitlesOfParts>
    <vt:vector size="1225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2012-06-21T05:36:43Z</dcterms:created>
  <dcterms:modified xsi:type="dcterms:W3CDTF">2013-06-21T03:50:53Z</dcterms:modified>
</cp:coreProperties>
</file>