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<sst xmlns="http://schemas.openxmlformats.org/spreadsheetml/2006/main" count="7454" uniqueCount="828">
  <si>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</si>
  <si>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</si>
  <si>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</si>
  <si>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</si>
  <si>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</si>
  <si>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</si>
  <si>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</si>
  <si>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</si>
  <si>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</si>
  <si>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</si>
  <si>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</si>
  <si>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</si>
  <si>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</si>
  <si>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</si>
  <si>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</si>
  <si>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</si>
  <si>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</si>
  <si>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</si>
  <si>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</si>
  <si>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</si>
  <si>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</si>
  <si>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</si>
  <si>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</si>
  <si>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</si>
  <si>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</si>
  <si>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</si>
  <si>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</si>
  <si>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</si>
  <si>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</si>
  <si>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</si>
  <si>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</si>
  <si>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</si>
  <si>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</si>
  <si>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</si>
  <si>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</si>
  <si>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</si>
  <si>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</si>
  <si>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</si>
  <si>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</si>
  <si>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</si>
  <si>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</si>
  <si>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</si>
  <si>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</si>
  <si>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</si>
  <si>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</si>
  <si>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</si>
  <si>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</si>
  <si>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</si>
  <si>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</si>
  <si>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</si>
  <si>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</si>
  <si>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</si>
  <si>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</si>
  <si>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</si>
  <si>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</si>
  <si>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</si>
  <si>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</si>
  <si>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</si>
  <si>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</si>
  <si>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</si>
  <si>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</si>
  <si>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</si>
  <si>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</si>
  <si>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</si>
  <si>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</si>
  <si>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</si>
  <si>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</si>
  <si>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</si>
  <si>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</si>
  <si>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</si>
  <si>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</si>
  <si>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</si>
  <si>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</si>
  <si>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</si>
  <si>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</si>
  <si>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</si>
  <si>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</si>
  <si>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</si>
  <si>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</si>
  <si>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</si>
  <si>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</si>
  <si>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</si>
  <si>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</si>
  <si>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</si>
  <si>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</si>
  <si>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</si>
  <si>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</si>
  <si>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</si>
  <si>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</si>
  <si>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</si>
  <si>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</si>
  <si>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</si>
  <si>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</si>
  <si>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</si>
  <si>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</si>
  <si>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</si>
  <si>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</si>
  <si>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</si>
  <si>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</si>
  <si>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</si>
  <si>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</si>
  <si>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</si>
  <si>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</si>
  <si>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</si>
  <si>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</si>
  <si>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</si>
  <si>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</si>
  <si>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</si>
  <si>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</si>
  <si>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</si>
  <si>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</si>
  <si>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</si>
  <si>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</si>
  <si>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</si>
  <si>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</si>
  <si>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</si>
  <si>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</si>
  <si>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</si>
  <si>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</si>
  <si>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</si>
  <si>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</si>
  <si>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</si>
  <si>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</si>
  <si>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</si>
  <si>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</si>
  <si>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</si>
  <si>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</si>
  <si>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</si>
  <si>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</si>
  <si>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</si>
  <si>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</si>
  <si>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</si>
  <si>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</si>
  <si>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</si>
  <si>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</si>
  <si>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</si>
  <si>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</si>
  <si>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</si>
  <si>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</si>
  <si>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</si>
  <si>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</si>
  <si>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</si>
  <si>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</si>
  <si>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</si>
  <si>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</si>
  <si>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</si>
  <si>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</si>
  <si>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</si>
  <si>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</si>
  <si>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</si>
  <si>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</si>
  <si>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</si>
  <si>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</si>
  <si>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</si>
  <si>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</si>
  <si>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</si>
  <si>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</si>
  <si>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</si>
  <si>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</si>
  <si>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</si>
  <si>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</si>
  <si>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</si>
  <si>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</si>
  <si>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</si>
  <si>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</si>
  <si>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</si>
  <si>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</si>
  <si>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</si>
  <si>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</si>
  <si>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</si>
  <si>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</si>
  <si>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</si>
  <si>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</si>
  <si>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</si>
  <si>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</si>
  <si>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</si>
  <si>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</si>
  <si>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</si>
  <si>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</si>
  <si>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</si>
  <si>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</si>
  <si>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</si>
  <si>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</si>
  <si>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</si>
  <si>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</si>
  <si>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</si>
  <si>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</si>
  <si>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</si>
  <si>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</si>
  <si>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</si>
  <si>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</si>
  <si>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</si>
  <si>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</si>
  <si>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</si>
  <si>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</si>
  <si>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</si>
  <si>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</si>
  <si>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</si>
  <si>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</si>
  <si>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</si>
  <si>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</si>
  <si>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</si>
  <si>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</si>
  <si>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</si>
  <si>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</si>
  <si>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</si>
  <si>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</si>
  <si>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</si>
  <si>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</si>
  <si>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</si>
  <si>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</si>
  <si>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</si>
  <si>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</si>
  <si>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</si>
  <si>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</si>
  <si>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</si>
  <si>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</si>
  <si>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</si>
  <si>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</si>
  <si>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</si>
  <si>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</si>
  <si>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</si>
  <si>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</si>
  <si>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</si>
  <si>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</si>
  <si>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</si>
  <si>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</si>
  <si>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</si>
  <si>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</si>
  <si>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</si>
  <si>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</si>
  <si>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</si>
  <si>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</si>
  <si>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</si>
  <si>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</si>
  <si>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</si>
  <si>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</si>
  <si>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</si>
  <si>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</si>
  <si>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</si>
  <si>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</si>
  <si>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</si>
  <si>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</si>
  <si>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</si>
  <si>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</si>
  <si>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</si>
  <si>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</si>
  <si>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</si>
  <si>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</si>
  <si>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</si>
  <si>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</si>
  <si>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</si>
  <si>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</si>
  <si>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</si>
  <si>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</si>
  <si>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</si>
  <si>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</si>
  <si>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</si>
  <si>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</si>
  <si>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</si>
  <si>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</si>
  <si>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</si>
  <si>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</si>
  <si>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</si>
  <si>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</si>
  <si>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</si>
  <si>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</si>
  <si>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</si>
  <si>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</si>
  <si>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</si>
  <si>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</si>
  <si>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</si>
  <si>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</si>
  <si>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</si>
  <si>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</si>
  <si>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</si>
  <si>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</si>
  <si>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</si>
  <si>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</si>
  <si>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</si>
  <si>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</si>
  <si>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</si>
  <si>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</si>
  <si>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</si>
  <si>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</si>
  <si>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</si>
  <si>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</si>
  <si>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</si>
  <si>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</si>
  <si>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</si>
  <si>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</si>
  <si>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</si>
  <si>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</si>
  <si>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</si>
  <si>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</si>
  <si>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</si>
  <si>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</si>
  <si>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</si>
  <si>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</si>
  <si>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</si>
  <si>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</si>
  <si>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</si>
  <si>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</si>
  <si>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</si>
  <si>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</si>
  <si>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</si>
  <si>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</si>
  <si>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</si>
  <si>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</si>
  <si>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</si>
  <si>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</si>
  <si>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</si>
  <si>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</si>
  <si>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</si>
  <si>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</si>
  <si>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</si>
  <si>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</si>
  <si>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</si>
  <si>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</si>
  <si>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</si>
  <si>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</si>
  <si>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</si>
  <si>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</si>
  <si>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</si>
  <si>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</si>
  <si>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</si>
  <si>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</si>
  <si>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</si>
  <si>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</si>
  <si>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</si>
  <si>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</si>
  <si>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</si>
  <si>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</si>
  <si>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</si>
  <si>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</si>
  <si>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</si>
  <si>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</si>
  <si>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</si>
  <si>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</si>
  <si>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</si>
  <si>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</si>
  <si>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</si>
  <si>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</si>
  <si>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</si>
  <si>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</si>
  <si>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</si>
  <si>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</si>
  <si>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</si>
  <si>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</si>
  <si>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</si>
  <si>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</si>
  <si>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</si>
  <si>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</si>
  <si>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</si>
  <si>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</si>
  <si>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</si>
  <si>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</si>
  <si>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</si>
  <si>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</si>
  <si>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</si>
  <si>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</si>
  <si>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</si>
  <si>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</si>
  <si>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</si>
  <si>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</si>
  <si>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</si>
  <si>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</si>
  <si>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</si>
  <si>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</si>
  <si>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</si>
  <si>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</si>
  <si>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</si>
  <si>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</si>
  <si>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</si>
  <si>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</si>
  <si>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</si>
  <si>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</si>
  <si>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</si>
  <si>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</si>
  <si>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</si>
  <si>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</si>
  <si>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</si>
  <si>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</si>
  <si>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</si>
  <si>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</si>
  <si>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</si>
  <si>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</si>
  <si>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</si>
  <si>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</si>
  <si>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</si>
  <si>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</si>
  <si>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</si>
  <si>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</si>
  <si>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</si>
  <si>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</si>
  <si>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</si>
  <si>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</si>
  <si>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</si>
  <si>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</si>
  <si>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</si>
  <si>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</si>
  <si>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</si>
  <si>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</si>
  <si>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</si>
  <si>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</si>
  <si>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</si>
  <si>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</si>
  <si>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</si>
  <si>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</si>
  <si>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</si>
  <si>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</si>
  <si>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</si>
  <si>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</si>
  <si>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</si>
  <si>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</si>
  <si>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</si>
  <si>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</si>
  <si>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</si>
  <si>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</si>
  <si>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</si>
  <si>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</si>
  <si>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</si>
  <si>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</si>
  <si>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</si>
  <si>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</si>
  <si>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</si>
  <si>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</si>
  <si>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</si>
  <si>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</si>
  <si>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</si>
  <si>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</si>
  <si>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</si>
  <si>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</si>
  <si>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</si>
  <si>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</si>
  <si>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</si>
  <si>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</si>
  <si>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</si>
  <si>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</si>
  <si>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</si>
  <si>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</si>
  <si>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</si>
  <si>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</si>
  <si>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</si>
  <si>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</si>
  <si>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</si>
  <si>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</si>
  <si>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</si>
  <si>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</si>
  <si>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</si>
  <si>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</si>
  <si>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</si>
  <si>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</si>
  <si>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</si>
  <si>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</si>
  <si>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</si>
  <si>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</si>
  <si>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</si>
  <si>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</si>
  <si>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</si>
  <si>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</si>
  <si>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</si>
  <si>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</si>
  <si>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</si>
  <si>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</si>
  <si>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</si>
  <si>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</si>
  <si>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</si>
  <si>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</si>
  <si>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</si>
  <si>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</si>
  <si>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</si>
  <si>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</si>
  <si>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</si>
  <si>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</si>
  <si>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</si>
  <si>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</si>
  <si>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</si>
  <si>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</si>
  <si>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</si>
  <si>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</si>
  <si>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</si>
  <si>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</si>
  <si>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</si>
  <si>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</si>
  <si>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</si>
  <si>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</si>
  <si>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</si>
  <si>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</si>
  <si>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</si>
  <si>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</si>
  <si>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</si>
  <si>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</si>
  <si>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</si>
  <si>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</si>
  <si>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</si>
  <si>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</si>
  <si>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</si>
  <si>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</si>
  <si>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</si>
  <si>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</si>
  <si>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</si>
  <si>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</si>
  <si>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</si>
  <si>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</si>
  <si>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</si>
  <si>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</si>
  <si>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</si>
  <si>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</si>
  <si>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</si>
  <si>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</si>
  <si>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</si>
  <si>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</si>
  <si>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</si>
  <si>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</si>
  <si>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</si>
  <si>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</si>
  <si>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</si>
  <si>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</si>
  <si>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</si>
  <si>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</si>
  <si>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</si>
  <si>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</si>
  <si>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</si>
  <si>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</si>
  <si>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</si>
  <si>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</si>
  <si>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</si>
  <si>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</si>
  <si>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</si>
  <si>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</si>
  <si>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</si>
  <si>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</si>
  <si>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</si>
  <si>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</si>
  <si>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</si>
  <si>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</si>
  <si>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</si>
  <si>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</si>
  <si>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</si>
  <si>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</si>
  <si>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</si>
  <si>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</si>
  <si>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</si>
  <si>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</si>
  <si>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</si>
  <si>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</si>
  <si>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</si>
  <si>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</si>
  <si>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</si>
  <si>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</si>
  <si>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</si>
  <si>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</si>
  <si>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</si>
  <si>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</si>
  <si>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</si>
  <si>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</si>
  <si>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</si>
  <si>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</si>
  <si>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</si>
  <si>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</si>
  <si>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</si>
  <si>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</si>
  <si>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</si>
  <si>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</si>
  <si>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</si>
  <si>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</si>
  <si>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</si>
  <si>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</si>
  <si>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</si>
  <si>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</si>
  <si>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</si>
  <si>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</si>
  <si>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</si>
  <si>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</si>
  <si>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</si>
  <si>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</si>
  <si>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</si>
  <si>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</si>
  <si>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</si>
  <si>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</si>
  <si>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</si>
  <si>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</si>
  <si>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</si>
  <si>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</si>
  <si>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</si>
  <si>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</si>
  <si>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</si>
  <si>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</si>
  <si>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</si>
  <si>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</si>
  <si>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</si>
  <si>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</si>
  <si>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</si>
  <si>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</si>
  <si>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</si>
  <si>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</si>
  <si>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</si>
  <si>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</si>
  <si>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</si>
  <si>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</si>
  <si>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</si>
  <si>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</si>
  <si>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</si>
  <si>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</si>
  <si>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</si>
  <si>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</si>
  <si>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</si>
  <si>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</si>
  <si>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</si>
  <si>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</si>
  <si>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</si>
  <si>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</si>
  <si>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</si>
  <si>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</si>
  <si>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</si>
  <si>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</si>
  <si>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</si>
  <si>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</si>
  <si>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</si>
  <si>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</si>
  <si>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</si>
  <si>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</si>
  <si>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</si>
  <si>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</si>
  <si>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</si>
  <si>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</si>
  <si>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</si>
  <si>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</si>
  <si>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</si>
  <si>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</si>
  <si>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</si>
  <si>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</si>
  <si>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</si>
  <si>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</si>
  <si>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</si>
  <si>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</si>
  <si>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</si>
  <si>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</si>
  <si>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</si>
  <si>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</si>
  <si>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</si>
  <si>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</si>
  <si>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</si>
  <si>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</si>
  <si>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</si>
  <si>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</si>
  <si>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</si>
  <si>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</si>
  <si>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</si>
  <si>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</si>
  <si>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</si>
  <si>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</si>
  <si>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</si>
  <si>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</si>
  <si>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</si>
  <si>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</si>
  <si>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</si>
  <si>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</si>
  <si>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</si>
  <si>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</si>
  <si>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</si>
  <si>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</si>
  <si>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</si>
  <si>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</si>
  <si>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</si>
  <si>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</si>
  <si>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</si>
  <si>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</si>
  <si>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</si>
  <si>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</si>
  <si>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</si>
  <si>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</si>
  <si>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</si>
  <si>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</si>
  <si>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</si>
  <si>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</si>
  <si>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</si>
  <si>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</si>
  <si>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</si>
  <si>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</si>
  <si>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</si>
  <si>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</si>
  <si>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</si>
  <si>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</si>
  <si>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</si>
  <si>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</si>
  <si>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</si>
  <si>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</si>
  <si>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</si>
  <si>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</si>
  <si>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</si>
  <si>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</si>
  <si>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</si>
  <si>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</si>
  <si>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</si>
  <si>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</si>
  <si>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</si>
  <si>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</si>
  <si>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</si>
  <si>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</si>
  <si>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</si>
  <si>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</si>
  <si>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</si>
  <si>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</si>
  <si>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</si>
  <si>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</si>
  <si>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</si>
  <si>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</si>
  <si>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</si>
  <si>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</si>
  <si>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</si>
  <si>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</si>
  <si>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</si>
  <si>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</si>
  <si>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</si>
  <si>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</si>
  <si>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</si>
  <si>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</si>
  <si>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</si>
  <si>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</si>
  <si>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</si>
  <si>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</si>
  <si>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</si>
  <si>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</si>
  <si>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</si>
  <si>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</si>
  <si>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</si>
  <si>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</si>
  <si>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</si>
  <si>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</si>
  <si>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</si>
  <si>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</si>
  <si>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</si>
  <si>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</si>
  <si>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</si>
  <si>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</si>
  <si>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</si>
  <si>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</si>
  <si>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</si>
  <si>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</si>
  <si>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</si>
  <si>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</si>
  <si>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</si>
  <si>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</si>
  <si>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</si>
  <si>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</si>
  <si>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</si>
  <si>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</si>
  <si>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</si>
  <si>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</si>
  <si>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</si>
  <si>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</si>
  <si>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</si>
  <si>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</si>
  <si>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</si>
  <si>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</si>
  <si>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</si>
  <si>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</si>
  <si>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</si>
  <si>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</si>
  <si>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</si>
  <si>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</si>
  <si>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</si>
  <si>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</si>
  <si>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</si>
  <si>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</si>
  <si>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</si>
  <si>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</si>
  <si>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</si>
  <si>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</si>
  <si>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</si>
  <si>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</si>
  <si>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</si>
  <si>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</si>
  <si>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</si>
  <si>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</si>
  <si>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</si>
  <si>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</si>
  <si>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</si>
  <si>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</si>
  <si>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</si>
  <si>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</si>
  <si>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</si>
  <si>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</si>
  <si>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</si>
  <si>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</si>
  <si>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</si>
  <si>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</si>
  <si>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</si>
  <si>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</si>
  <si>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T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</si>
  <si>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</si>
  <si>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</si>
  <si>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</si>
  <si>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FormManaged_Devices</t>
    <phoneticPr fontId="4" type="noConversion"/>
  </si>
  <si>
    <t>FormAdd_Device</t>
    <phoneticPr fontId="4" type="noConversion"/>
  </si>
  <si>
    <t>Next</t>
    <phoneticPr fontId="4" type="noConversion"/>
  </si>
  <si>
    <t>Pause</t>
    <phoneticPr fontId="4" type="noConversion"/>
  </si>
  <si>
    <t>OK</t>
    <phoneticPr fontId="4" type="noConversion"/>
  </si>
  <si>
    <t>Close</t>
    <phoneticPr fontId="4" type="noConversion"/>
  </si>
  <si>
    <t>SetTextValue</t>
    <phoneticPr fontId="4" type="noConversion"/>
  </si>
  <si>
    <t>Click</t>
    <phoneticPr fontId="4" type="noConversion"/>
  </si>
  <si>
    <t>;Scenario1</t>
    <phoneticPr fontId="4" type="noConversion"/>
  </si>
  <si>
    <t>Configure</t>
    <phoneticPr fontId="4" type="noConversion"/>
  </si>
  <si>
    <t>C</t>
  </si>
  <si>
    <t>T</t>
    <phoneticPr fontId="1" type="noConversion"/>
  </si>
  <si>
    <t>Row0_CellStart_IP_address</t>
    <phoneticPr fontId="4" type="noConversion"/>
  </si>
  <si>
    <t>F</t>
    <phoneticPr fontId="1" type="noConversion"/>
  </si>
  <si>
    <t>FormLogin_to_LiebertR_Nform</t>
    <phoneticPr fontId="1" type="noConversion"/>
  </si>
  <si>
    <t>FormMain</t>
    <phoneticPr fontId="4" type="noConversion"/>
  </si>
  <si>
    <t>FormServerOptions</t>
    <phoneticPr fontId="4" type="noConversion"/>
  </si>
  <si>
    <t>VerifyProperty</t>
    <phoneticPr fontId="4" type="noConversion"/>
  </si>
  <si>
    <t>Checked</t>
  </si>
  <si>
    <t>Text</t>
    <phoneticPr fontId="4" type="noConversion"/>
  </si>
  <si>
    <t>Liebert</t>
    <phoneticPr fontId="4" type="noConversion"/>
  </si>
  <si>
    <t>"public"</t>
    <phoneticPr fontId="4" type="noConversion"/>
  </si>
  <si>
    <t>"4000"</t>
    <phoneticPr fontId="4" type="noConversion"/>
  </si>
  <si>
    <t>public</t>
    <phoneticPr fontId="4" type="noConversion"/>
  </si>
  <si>
    <t>"2000"</t>
    <phoneticPr fontId="4" type="noConversion"/>
  </si>
  <si>
    <t>"4"</t>
    <phoneticPr fontId="4" type="noConversion"/>
  </si>
  <si>
    <t>"5000"</t>
    <phoneticPr fontId="4" type="noConversion"/>
  </si>
  <si>
    <t>"XYZ"</t>
    <phoneticPr fontId="4" type="noConversion"/>
  </si>
  <si>
    <t>Enabled</t>
    <phoneticPr fontId="4" type="noConversion"/>
  </si>
  <si>
    <t>Cancel</t>
    <phoneticPr fontId="4" type="noConversion"/>
  </si>
  <si>
    <t>Equal</t>
    <phoneticPr fontId="1" type="noConversion"/>
  </si>
  <si>
    <t>Equal</t>
    <phoneticPr fontId="1" type="noConversion"/>
  </si>
  <si>
    <t>"10.146.83.2{TAB}7"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</si>
</sst>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tabSelected="1" zoomScale="85" zoomScaleNormal="85" workbookViewId="0">
      <selection activeCell="A6" sqref="A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5" t="s">
        <v>803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6" t="s">
        <v>808</v>
      </c>
      <c r="E3" s="4" t="s">
        <v>809</v>
      </c>
      <c r="F3" s="4" t="s">
        <v>780</v>
      </c>
      <c r="G3" s="4"/>
      <c r="H3" s="4" t="s">
        <v>792</v>
      </c>
      <c r="I3" s="4" t="s">
        <v>793</v>
      </c>
      <c r="J3" s="4" t="s">
        <v>794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791</v>
      </c>
      <c r="E4" s="14" t="s">
        <v>810</v>
      </c>
      <c r="F4" s="14" t="s">
        <v>804</v>
      </c>
      <c r="G4" s="14" t="s">
        <v>2</v>
      </c>
      <c r="H4" s="14"/>
      <c r="I4" s="1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791</v>
      </c>
      <c r="E5" s="14" t="s">
        <v>810</v>
      </c>
      <c r="F5" s="14" t="s">
        <v>79</v>
      </c>
      <c r="G5" s="14" t="s">
        <v>2</v>
      </c>
      <c r="H5" s="14"/>
      <c r="I5" s="1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41450</v>
      </c>
      <c r="C6" s="4">
        <v>5</v>
      </c>
      <c r="D6" s="13" t="s">
        <v>791</v>
      </c>
      <c r="E6" s="14" t="s">
        <v>811</v>
      </c>
      <c r="F6" s="14" t="s">
        <v>397</v>
      </c>
      <c r="G6" s="14" t="s">
        <v>2</v>
      </c>
      <c r="H6" s="14"/>
      <c r="I6" s="1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83</v>
      </c>
      <c r="C7" s="4">
        <v>6</v>
      </c>
      <c r="D7" s="13" t="s">
        <v>791</v>
      </c>
      <c r="E7" s="14" t="s">
        <v>811</v>
      </c>
      <c r="F7" s="14" t="s">
        <v>462</v>
      </c>
      <c r="G7" s="14" t="s">
        <v>812</v>
      </c>
      <c r="H7" s="14" t="s">
        <v>813</v>
      </c>
      <c r="I7" s="4" t="s">
        <v>825</v>
      </c>
      <c r="J7" s="18" t="b">
        <v>1</v>
      </c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791</v>
      </c>
      <c r="E8" s="14" t="s">
        <v>811</v>
      </c>
      <c r="F8" s="14" t="s">
        <v>463</v>
      </c>
      <c r="G8" s="14" t="s">
        <v>812</v>
      </c>
      <c r="H8" s="14" t="s">
        <v>813</v>
      </c>
      <c r="I8" s="4" t="s">
        <v>826</v>
      </c>
      <c r="J8" s="18" t="b">
        <v>0</v>
      </c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791</v>
      </c>
      <c r="E9" s="14" t="s">
        <v>811</v>
      </c>
      <c r="F9" s="14" t="s">
        <v>464</v>
      </c>
      <c r="G9" s="14" t="s">
        <v>812</v>
      </c>
      <c r="H9" s="14" t="s">
        <v>814</v>
      </c>
      <c r="I9" s="4" t="s">
        <v>825</v>
      </c>
      <c r="J9" s="18" t="s">
        <v>815</v>
      </c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791</v>
      </c>
      <c r="E10" s="14" t="s">
        <v>811</v>
      </c>
      <c r="F10" s="14" t="s">
        <v>465</v>
      </c>
      <c r="G10" s="14" t="s">
        <v>812</v>
      </c>
      <c r="H10" s="14" t="s">
        <v>814</v>
      </c>
      <c r="I10" s="4" t="s">
        <v>825</v>
      </c>
      <c r="J10" s="18" t="s">
        <v>815</v>
      </c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3" t="s">
        <v>791</v>
      </c>
      <c r="E11" s="14" t="s">
        <v>811</v>
      </c>
      <c r="F11" s="14" t="s">
        <v>466</v>
      </c>
      <c r="G11" s="14" t="s">
        <v>801</v>
      </c>
      <c r="H11" s="14" t="s">
        <v>816</v>
      </c>
      <c r="I11" s="1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3" t="s">
        <v>791</v>
      </c>
      <c r="E12" s="14" t="s">
        <v>811</v>
      </c>
      <c r="F12" s="14" t="s">
        <v>379</v>
      </c>
      <c r="G12" s="14" t="s">
        <v>801</v>
      </c>
      <c r="H12" s="14" t="s">
        <v>816</v>
      </c>
      <c r="I12" s="1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791</v>
      </c>
      <c r="E13" s="14" t="s">
        <v>811</v>
      </c>
      <c r="F13" s="14" t="s">
        <v>467</v>
      </c>
      <c r="G13" s="14" t="s">
        <v>2</v>
      </c>
      <c r="H13" s="14"/>
      <c r="I13" s="1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>
        <v>13</v>
      </c>
      <c r="D14" s="13" t="s">
        <v>791</v>
      </c>
      <c r="E14" s="14" t="s">
        <v>811</v>
      </c>
      <c r="F14" s="14" t="s">
        <v>468</v>
      </c>
      <c r="G14" s="14" t="s">
        <v>2</v>
      </c>
      <c r="H14" s="14"/>
      <c r="I14" s="1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3" t="s">
        <v>791</v>
      </c>
      <c r="E15" s="14" t="s">
        <v>811</v>
      </c>
      <c r="F15" s="14" t="s">
        <v>472</v>
      </c>
      <c r="G15" s="14" t="s">
        <v>4</v>
      </c>
      <c r="H15" s="14" t="s">
        <v>817</v>
      </c>
      <c r="I15" s="1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3" t="s">
        <v>791</v>
      </c>
      <c r="E16" s="14" t="s">
        <v>811</v>
      </c>
      <c r="F16" s="14" t="s">
        <v>799</v>
      </c>
      <c r="G16" s="14" t="s">
        <v>2</v>
      </c>
      <c r="H16" s="14"/>
      <c r="I16" s="1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3" t="s">
        <v>791</v>
      </c>
      <c r="E17" s="14" t="s">
        <v>810</v>
      </c>
      <c r="F17" s="14" t="s">
        <v>804</v>
      </c>
      <c r="G17" s="14" t="s">
        <v>2</v>
      </c>
      <c r="H17" s="14"/>
      <c r="I17" s="1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3" t="s">
        <v>791</v>
      </c>
      <c r="E18" s="14" t="s">
        <v>810</v>
      </c>
      <c r="F18" s="14" t="s">
        <v>79</v>
      </c>
      <c r="G18" s="14" t="s">
        <v>2</v>
      </c>
      <c r="H18" s="14"/>
      <c r="I18" s="1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3" t="s">
        <v>791</v>
      </c>
      <c r="E19" s="14" t="s">
        <v>811</v>
      </c>
      <c r="F19" s="14" t="s">
        <v>397</v>
      </c>
      <c r="G19" s="14" t="s">
        <v>2</v>
      </c>
      <c r="H19" s="14"/>
      <c r="I19" s="1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3" t="s">
        <v>791</v>
      </c>
      <c r="E20" s="14" t="s">
        <v>811</v>
      </c>
      <c r="F20" s="14" t="s">
        <v>462</v>
      </c>
      <c r="G20" s="14" t="s">
        <v>812</v>
      </c>
      <c r="H20" s="14" t="s">
        <v>813</v>
      </c>
      <c r="I20" s="4" t="s">
        <v>825</v>
      </c>
      <c r="J20" s="18" t="b">
        <v>1</v>
      </c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3" t="s">
        <v>791</v>
      </c>
      <c r="E21" s="14" t="s">
        <v>811</v>
      </c>
      <c r="F21" s="14" t="s">
        <v>468</v>
      </c>
      <c r="G21" s="14" t="s">
        <v>812</v>
      </c>
      <c r="H21" s="14" t="s">
        <v>813</v>
      </c>
      <c r="I21" s="4" t="s">
        <v>826</v>
      </c>
      <c r="J21" s="18" t="b">
        <v>1</v>
      </c>
      <c r="K21" s="4"/>
      <c r="L21" s="4"/>
      <c r="M21" s="4"/>
      <c r="N21" s="12"/>
      <c r="O21" s="11"/>
    </row>
    <row r="22" spans="1:15">
      <c r="C22" s="4">
        <v>21</v>
      </c>
      <c r="D22" s="13" t="s">
        <v>791</v>
      </c>
      <c r="E22" s="14" t="s">
        <v>811</v>
      </c>
      <c r="F22" s="14" t="s">
        <v>464</v>
      </c>
      <c r="G22" s="14" t="s">
        <v>812</v>
      </c>
      <c r="H22" s="14" t="s">
        <v>814</v>
      </c>
      <c r="I22" s="4" t="s">
        <v>825</v>
      </c>
      <c r="J22" s="18" t="s">
        <v>815</v>
      </c>
      <c r="K22" s="4"/>
      <c r="L22" s="4"/>
      <c r="M22" s="4"/>
      <c r="N22" s="12"/>
      <c r="O22" s="11"/>
    </row>
    <row r="23" spans="1:15">
      <c r="C23" s="4">
        <v>22</v>
      </c>
      <c r="D23" s="13" t="s">
        <v>791</v>
      </c>
      <c r="E23" s="14" t="s">
        <v>811</v>
      </c>
      <c r="F23" s="14" t="s">
        <v>465</v>
      </c>
      <c r="G23" s="14" t="s">
        <v>812</v>
      </c>
      <c r="H23" s="14" t="s">
        <v>814</v>
      </c>
      <c r="I23" s="4" t="s">
        <v>825</v>
      </c>
      <c r="J23" s="18" t="s">
        <v>815</v>
      </c>
      <c r="K23" s="4"/>
      <c r="L23" s="4"/>
      <c r="M23" s="4"/>
      <c r="N23" s="12"/>
      <c r="O23" s="11"/>
    </row>
    <row r="24" spans="1:15">
      <c r="C24" s="4">
        <v>23</v>
      </c>
      <c r="D24" s="13" t="s">
        <v>791</v>
      </c>
      <c r="E24" s="14" t="s">
        <v>811</v>
      </c>
      <c r="F24" s="14" t="s">
        <v>466</v>
      </c>
      <c r="G24" s="14" t="s">
        <v>812</v>
      </c>
      <c r="H24" s="14" t="s">
        <v>814</v>
      </c>
      <c r="I24" s="4" t="s">
        <v>825</v>
      </c>
      <c r="J24" s="14" t="s">
        <v>818</v>
      </c>
      <c r="K24" s="4"/>
      <c r="L24" s="4"/>
      <c r="M24" s="4"/>
      <c r="N24" s="12"/>
      <c r="O24" s="11"/>
    </row>
    <row r="25" spans="1:15">
      <c r="C25" s="4">
        <v>24</v>
      </c>
      <c r="D25" s="13" t="s">
        <v>791</v>
      </c>
      <c r="E25" s="14" t="s">
        <v>811</v>
      </c>
      <c r="F25" s="14" t="s">
        <v>379</v>
      </c>
      <c r="G25" s="14" t="s">
        <v>812</v>
      </c>
      <c r="H25" s="14" t="s">
        <v>814</v>
      </c>
      <c r="I25" s="4" t="s">
        <v>825</v>
      </c>
      <c r="J25" s="14" t="s">
        <v>818</v>
      </c>
      <c r="K25" s="4"/>
      <c r="L25" s="4"/>
      <c r="M25" s="4"/>
      <c r="N25" s="12"/>
      <c r="O25" s="11"/>
    </row>
    <row r="26" spans="1:15">
      <c r="C26" s="4">
        <v>25</v>
      </c>
      <c r="D26" s="13" t="s">
        <v>791</v>
      </c>
      <c r="E26" s="14" t="s">
        <v>811</v>
      </c>
      <c r="F26" s="14" t="s">
        <v>357</v>
      </c>
      <c r="G26" s="14" t="s">
        <v>801</v>
      </c>
      <c r="H26" s="14" t="s">
        <v>819</v>
      </c>
      <c r="I26" s="1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791</v>
      </c>
      <c r="E27" s="14" t="s">
        <v>811</v>
      </c>
      <c r="F27" s="14" t="s">
        <v>476</v>
      </c>
      <c r="G27" s="14" t="s">
        <v>801</v>
      </c>
      <c r="H27" s="14" t="s">
        <v>820</v>
      </c>
      <c r="I27" s="1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791</v>
      </c>
      <c r="E28" s="14" t="s">
        <v>811</v>
      </c>
      <c r="F28" s="14" t="s">
        <v>468</v>
      </c>
      <c r="G28" s="14" t="s">
        <v>2</v>
      </c>
      <c r="H28" s="14"/>
      <c r="I28" s="1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791</v>
      </c>
      <c r="E29" s="14" t="s">
        <v>811</v>
      </c>
      <c r="F29" s="14" t="s">
        <v>472</v>
      </c>
      <c r="G29" s="14" t="s">
        <v>801</v>
      </c>
      <c r="H29" s="14" t="s">
        <v>817</v>
      </c>
      <c r="I29" s="1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791</v>
      </c>
      <c r="E30" s="14" t="s">
        <v>811</v>
      </c>
      <c r="F30" s="14" t="s">
        <v>799</v>
      </c>
      <c r="G30" s="14" t="s">
        <v>2</v>
      </c>
      <c r="H30" s="14"/>
      <c r="I30" s="1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791</v>
      </c>
      <c r="E31" s="14" t="s">
        <v>810</v>
      </c>
      <c r="F31" s="14" t="s">
        <v>804</v>
      </c>
      <c r="G31" s="14" t="s">
        <v>2</v>
      </c>
      <c r="H31" s="14"/>
      <c r="I31" s="1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791</v>
      </c>
      <c r="E32" s="14" t="s">
        <v>810</v>
      </c>
      <c r="F32" s="14" t="s">
        <v>79</v>
      </c>
      <c r="G32" s="14" t="s">
        <v>2</v>
      </c>
      <c r="H32" s="14"/>
      <c r="I32" s="1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791</v>
      </c>
      <c r="E33" s="14" t="s">
        <v>811</v>
      </c>
      <c r="F33" s="14" t="s">
        <v>397</v>
      </c>
      <c r="G33" s="14" t="s">
        <v>2</v>
      </c>
      <c r="H33" s="14"/>
      <c r="I33" s="1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791</v>
      </c>
      <c r="E34" s="14" t="s">
        <v>811</v>
      </c>
      <c r="F34" s="14" t="s">
        <v>462</v>
      </c>
      <c r="G34" s="14" t="s">
        <v>812</v>
      </c>
      <c r="H34" s="14" t="s">
        <v>813</v>
      </c>
      <c r="I34" s="4" t="s">
        <v>825</v>
      </c>
      <c r="J34" s="18" t="b">
        <v>1</v>
      </c>
      <c r="K34" s="4"/>
      <c r="L34" s="4"/>
      <c r="M34" s="4"/>
      <c r="N34" s="12"/>
      <c r="O34" s="11"/>
    </row>
    <row r="35" spans="3:15">
      <c r="C35" s="4">
        <v>34</v>
      </c>
      <c r="D35" s="13" t="s">
        <v>791</v>
      </c>
      <c r="E35" s="14" t="s">
        <v>811</v>
      </c>
      <c r="F35" s="14" t="s">
        <v>467</v>
      </c>
      <c r="G35" s="14" t="s">
        <v>812</v>
      </c>
      <c r="H35" s="14" t="s">
        <v>813</v>
      </c>
      <c r="I35" s="4" t="s">
        <v>826</v>
      </c>
      <c r="J35" s="18" t="b">
        <v>0</v>
      </c>
      <c r="K35" s="4"/>
      <c r="L35" s="4"/>
      <c r="M35" s="4"/>
      <c r="N35" s="12"/>
      <c r="O35" s="11"/>
    </row>
    <row r="36" spans="3:15">
      <c r="C36" s="4">
        <v>35</v>
      </c>
      <c r="D36" s="13" t="s">
        <v>791</v>
      </c>
      <c r="E36" s="14" t="s">
        <v>811</v>
      </c>
      <c r="F36" s="14" t="s">
        <v>464</v>
      </c>
      <c r="G36" s="14" t="s">
        <v>812</v>
      </c>
      <c r="H36" s="14" t="s">
        <v>814</v>
      </c>
      <c r="I36" s="4" t="s">
        <v>825</v>
      </c>
      <c r="J36" s="18" t="s">
        <v>815</v>
      </c>
      <c r="K36" s="4"/>
      <c r="L36" s="4"/>
      <c r="M36" s="4"/>
      <c r="N36" s="12"/>
      <c r="O36" s="11"/>
    </row>
    <row r="37" spans="3:15">
      <c r="C37" s="4">
        <v>36</v>
      </c>
      <c r="D37" s="13" t="s">
        <v>791</v>
      </c>
      <c r="E37" s="14" t="s">
        <v>811</v>
      </c>
      <c r="F37" s="14" t="s">
        <v>465</v>
      </c>
      <c r="G37" s="14" t="s">
        <v>812</v>
      </c>
      <c r="H37" s="14" t="s">
        <v>814</v>
      </c>
      <c r="I37" s="4" t="s">
        <v>825</v>
      </c>
      <c r="J37" s="18" t="s">
        <v>815</v>
      </c>
      <c r="K37" s="4"/>
      <c r="L37" s="4"/>
      <c r="M37" s="4"/>
      <c r="N37" s="12"/>
      <c r="O37" s="11"/>
    </row>
    <row r="38" spans="3:15">
      <c r="C38" s="4">
        <v>37</v>
      </c>
      <c r="D38" s="13" t="s">
        <v>791</v>
      </c>
      <c r="E38" s="14" t="s">
        <v>811</v>
      </c>
      <c r="F38" s="14" t="s">
        <v>466</v>
      </c>
      <c r="G38" s="14" t="s">
        <v>812</v>
      </c>
      <c r="H38" s="14" t="s">
        <v>814</v>
      </c>
      <c r="I38" s="4" t="s">
        <v>825</v>
      </c>
      <c r="J38" s="14" t="s">
        <v>818</v>
      </c>
      <c r="K38" s="4"/>
      <c r="L38" s="4"/>
      <c r="M38" s="4"/>
      <c r="N38" s="12"/>
      <c r="O38" s="11"/>
    </row>
    <row r="39" spans="3:15">
      <c r="C39" s="4">
        <v>38</v>
      </c>
      <c r="D39" s="13" t="s">
        <v>791</v>
      </c>
      <c r="E39" s="14" t="s">
        <v>811</v>
      </c>
      <c r="F39" s="14" t="s">
        <v>379</v>
      </c>
      <c r="G39" s="14" t="s">
        <v>812</v>
      </c>
      <c r="H39" s="14" t="s">
        <v>814</v>
      </c>
      <c r="I39" s="4" t="s">
        <v>825</v>
      </c>
      <c r="J39" s="14" t="s">
        <v>818</v>
      </c>
      <c r="K39" s="4"/>
      <c r="L39" s="4"/>
      <c r="M39" s="4"/>
      <c r="N39" s="12"/>
      <c r="O39" s="11"/>
    </row>
    <row r="40" spans="3:15">
      <c r="C40" s="4">
        <v>39</v>
      </c>
      <c r="D40" s="13" t="s">
        <v>791</v>
      </c>
      <c r="E40" s="14" t="s">
        <v>811</v>
      </c>
      <c r="F40" s="14" t="s">
        <v>357</v>
      </c>
      <c r="G40" s="14" t="s">
        <v>812</v>
      </c>
      <c r="H40" s="14" t="s">
        <v>814</v>
      </c>
      <c r="I40" s="4" t="s">
        <v>825</v>
      </c>
      <c r="J40" s="14">
        <v>2000</v>
      </c>
      <c r="K40" s="4"/>
      <c r="L40" s="4"/>
      <c r="M40" s="4"/>
      <c r="N40" s="12"/>
      <c r="O40" s="11"/>
    </row>
    <row r="41" spans="3:15">
      <c r="C41" s="4">
        <v>40</v>
      </c>
      <c r="D41" s="13" t="s">
        <v>791</v>
      </c>
      <c r="E41" s="14" t="s">
        <v>811</v>
      </c>
      <c r="F41" s="14" t="s">
        <v>476</v>
      </c>
      <c r="G41" s="14" t="s">
        <v>812</v>
      </c>
      <c r="H41" s="14" t="s">
        <v>814</v>
      </c>
      <c r="I41" s="4" t="s">
        <v>825</v>
      </c>
      <c r="J41" s="14">
        <v>4</v>
      </c>
      <c r="K41" s="4"/>
      <c r="L41" s="4"/>
      <c r="M41" s="4"/>
      <c r="N41" s="12"/>
      <c r="O41" s="11"/>
    </row>
    <row r="42" spans="3:15">
      <c r="C42" s="4">
        <v>41</v>
      </c>
      <c r="D42" s="13" t="s">
        <v>791</v>
      </c>
      <c r="E42" s="14" t="s">
        <v>811</v>
      </c>
      <c r="F42" s="14" t="s">
        <v>468</v>
      </c>
      <c r="G42" s="14" t="s">
        <v>812</v>
      </c>
      <c r="H42" s="14" t="s">
        <v>813</v>
      </c>
      <c r="I42" s="4" t="s">
        <v>825</v>
      </c>
      <c r="J42" s="18" t="b">
        <v>1</v>
      </c>
      <c r="K42" s="4"/>
      <c r="L42" s="4"/>
      <c r="M42" s="4"/>
      <c r="N42" s="12"/>
      <c r="O42" s="11"/>
    </row>
    <row r="43" spans="3:15">
      <c r="C43" s="4">
        <v>42</v>
      </c>
      <c r="D43" s="13" t="s">
        <v>791</v>
      </c>
      <c r="E43" s="14" t="s">
        <v>811</v>
      </c>
      <c r="F43" s="14" t="s">
        <v>472</v>
      </c>
      <c r="G43" s="14" t="s">
        <v>812</v>
      </c>
      <c r="H43" s="14" t="s">
        <v>814</v>
      </c>
      <c r="I43" s="4" t="s">
        <v>825</v>
      </c>
      <c r="J43" s="14">
        <v>4000</v>
      </c>
      <c r="K43" s="4"/>
      <c r="L43" s="4"/>
      <c r="M43" s="4"/>
      <c r="N43" s="12"/>
      <c r="O43" s="11"/>
    </row>
    <row r="44" spans="3:15">
      <c r="C44" s="4">
        <v>43</v>
      </c>
      <c r="D44" s="13" t="s">
        <v>791</v>
      </c>
      <c r="E44" s="14" t="s">
        <v>811</v>
      </c>
      <c r="F44" s="14" t="s">
        <v>800</v>
      </c>
      <c r="G44" s="14" t="s">
        <v>2</v>
      </c>
      <c r="H44" s="14"/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791</v>
      </c>
      <c r="E45" s="14" t="s">
        <v>810</v>
      </c>
      <c r="F45" s="14" t="s">
        <v>804</v>
      </c>
      <c r="G45" s="14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791</v>
      </c>
      <c r="E46" s="14" t="s">
        <v>810</v>
      </c>
      <c r="F46" s="14" t="s">
        <v>79</v>
      </c>
      <c r="G46" s="14" t="s">
        <v>2</v>
      </c>
      <c r="H46" s="14"/>
      <c r="I46" s="1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791</v>
      </c>
      <c r="E47" s="14" t="s">
        <v>811</v>
      </c>
      <c r="F47" s="14" t="s">
        <v>397</v>
      </c>
      <c r="G47" s="14" t="s">
        <v>2</v>
      </c>
      <c r="H47" s="14"/>
      <c r="I47" s="1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791</v>
      </c>
      <c r="E48" s="14" t="s">
        <v>811</v>
      </c>
      <c r="F48" s="14" t="s">
        <v>462</v>
      </c>
      <c r="G48" s="14" t="s">
        <v>2</v>
      </c>
      <c r="H48" s="14"/>
      <c r="I48" s="1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791</v>
      </c>
      <c r="E49" s="14" t="s">
        <v>811</v>
      </c>
      <c r="F49" s="14" t="s">
        <v>467</v>
      </c>
      <c r="G49" s="14" t="s">
        <v>2</v>
      </c>
      <c r="H49" s="14"/>
      <c r="I49" s="1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791</v>
      </c>
      <c r="E50" s="14" t="s">
        <v>811</v>
      </c>
      <c r="F50" s="14" t="s">
        <v>799</v>
      </c>
      <c r="G50" s="14" t="s">
        <v>2</v>
      </c>
      <c r="H50" s="14"/>
      <c r="I50" s="1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791</v>
      </c>
      <c r="E51" s="14" t="s">
        <v>810</v>
      </c>
      <c r="F51" s="14" t="s">
        <v>804</v>
      </c>
      <c r="G51" s="14" t="s">
        <v>2</v>
      </c>
      <c r="H51" s="14"/>
      <c r="I51" s="1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791</v>
      </c>
      <c r="E52" s="14" t="s">
        <v>810</v>
      </c>
      <c r="F52" s="14" t="s">
        <v>79</v>
      </c>
      <c r="G52" s="14" t="s">
        <v>2</v>
      </c>
      <c r="H52" s="14"/>
      <c r="I52" s="1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791</v>
      </c>
      <c r="E53" s="14" t="s">
        <v>811</v>
      </c>
      <c r="F53" s="14" t="s">
        <v>397</v>
      </c>
      <c r="G53" s="14" t="s">
        <v>2</v>
      </c>
      <c r="H53" s="14"/>
      <c r="I53" s="1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791</v>
      </c>
      <c r="E54" s="14" t="s">
        <v>811</v>
      </c>
      <c r="F54" s="14" t="s">
        <v>468</v>
      </c>
      <c r="G54" s="14" t="s">
        <v>2</v>
      </c>
      <c r="H54" s="14"/>
      <c r="I54" s="1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791</v>
      </c>
      <c r="E55" s="14" t="s">
        <v>811</v>
      </c>
      <c r="F55" s="14" t="s">
        <v>472</v>
      </c>
      <c r="G55" s="14" t="s">
        <v>801</v>
      </c>
      <c r="H55" s="14" t="s">
        <v>821</v>
      </c>
      <c r="I55" s="1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791</v>
      </c>
      <c r="E56" s="14" t="s">
        <v>811</v>
      </c>
      <c r="F56" s="14" t="s">
        <v>466</v>
      </c>
      <c r="G56" s="14" t="s">
        <v>801</v>
      </c>
      <c r="H56" s="14" t="s">
        <v>822</v>
      </c>
      <c r="I56" s="1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791</v>
      </c>
      <c r="E57" s="14" t="s">
        <v>811</v>
      </c>
      <c r="F57" s="14" t="s">
        <v>379</v>
      </c>
      <c r="G57" s="14" t="s">
        <v>801</v>
      </c>
      <c r="H57" s="14" t="s">
        <v>822</v>
      </c>
      <c r="I57" s="1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791</v>
      </c>
      <c r="E58" s="14" t="s">
        <v>811</v>
      </c>
      <c r="F58" s="14" t="s">
        <v>799</v>
      </c>
      <c r="G58" s="14" t="s">
        <v>2</v>
      </c>
      <c r="H58" s="14"/>
      <c r="I58" s="14"/>
      <c r="J58" s="4"/>
      <c r="K58" s="4"/>
      <c r="L58" s="4"/>
      <c r="M58" s="4"/>
      <c r="N58" s="12"/>
      <c r="O58" s="11"/>
    </row>
    <row r="59" spans="3:15">
      <c r="C59" s="4">
        <v>58</v>
      </c>
      <c r="D59" s="16" t="s">
        <v>806</v>
      </c>
      <c r="E59" s="4" t="s">
        <v>19</v>
      </c>
      <c r="F59" s="4" t="s">
        <v>22</v>
      </c>
      <c r="G59" s="4" t="s">
        <v>2</v>
      </c>
      <c r="H59" s="4"/>
      <c r="I59" s="14"/>
      <c r="J59" s="4"/>
      <c r="K59" s="4"/>
      <c r="L59" s="4"/>
      <c r="M59" s="4"/>
      <c r="N59" s="12"/>
      <c r="O59" s="11"/>
    </row>
    <row r="60" spans="3:15">
      <c r="C60" s="4">
        <v>59</v>
      </c>
      <c r="D60" s="16" t="s">
        <v>806</v>
      </c>
      <c r="E60" s="4" t="s">
        <v>19</v>
      </c>
      <c r="F60" s="4" t="s">
        <v>74</v>
      </c>
      <c r="G60" s="4" t="s">
        <v>2</v>
      </c>
      <c r="H60" s="4"/>
      <c r="I60" s="14"/>
      <c r="J60" s="4"/>
      <c r="K60" s="4"/>
      <c r="L60" s="4"/>
      <c r="M60" s="4"/>
      <c r="N60" s="12"/>
      <c r="O60" s="11"/>
    </row>
    <row r="61" spans="3:15">
      <c r="C61" s="4">
        <v>60</v>
      </c>
      <c r="D61" s="16" t="s">
        <v>806</v>
      </c>
      <c r="E61" s="14" t="s">
        <v>795</v>
      </c>
      <c r="F61" s="4" t="s">
        <v>177</v>
      </c>
      <c r="G61" s="4" t="s">
        <v>2</v>
      </c>
      <c r="H61" s="4"/>
      <c r="I61" s="14"/>
      <c r="J61" s="4"/>
      <c r="K61" s="4"/>
      <c r="L61" s="4"/>
      <c r="M61" s="4"/>
      <c r="N61" s="12"/>
      <c r="O61" s="11"/>
    </row>
    <row r="62" spans="3:15">
      <c r="C62" s="4">
        <v>61</v>
      </c>
      <c r="D62" s="16" t="s">
        <v>806</v>
      </c>
      <c r="E62" s="14" t="s">
        <v>796</v>
      </c>
      <c r="F62" s="4" t="s">
        <v>598</v>
      </c>
      <c r="G62" s="4" t="s">
        <v>2</v>
      </c>
      <c r="H62" s="4"/>
      <c r="I62" s="14"/>
      <c r="J62" s="4"/>
      <c r="K62" s="4"/>
      <c r="L62" s="4"/>
      <c r="M62" s="4"/>
      <c r="N62" s="12"/>
      <c r="O62" s="11"/>
    </row>
    <row r="63" spans="3:15">
      <c r="C63" s="4">
        <v>62</v>
      </c>
      <c r="D63" s="16" t="s">
        <v>806</v>
      </c>
      <c r="E63" s="14" t="s">
        <v>796</v>
      </c>
      <c r="F63" s="4" t="s">
        <v>160</v>
      </c>
      <c r="G63" s="4" t="s">
        <v>2</v>
      </c>
      <c r="H63" s="4"/>
      <c r="I63" s="14"/>
      <c r="J63" s="4"/>
      <c r="K63" s="4"/>
      <c r="L63" s="4"/>
      <c r="M63" s="4"/>
      <c r="N63" s="12"/>
      <c r="O63" s="11"/>
    </row>
    <row r="64" spans="3:15">
      <c r="C64" s="4">
        <v>63</v>
      </c>
      <c r="D64" s="16" t="s">
        <v>806</v>
      </c>
      <c r="E64" s="14" t="s">
        <v>796</v>
      </c>
      <c r="F64" s="4" t="s">
        <v>604</v>
      </c>
      <c r="G64" s="4" t="s">
        <v>2</v>
      </c>
      <c r="H64" s="4"/>
      <c r="I64" s="14"/>
      <c r="J64" s="4"/>
      <c r="K64" s="4"/>
      <c r="L64" s="4"/>
      <c r="M64" s="4"/>
      <c r="N64" s="12"/>
      <c r="O64" s="11"/>
    </row>
    <row r="65" spans="3:15">
      <c r="C65" s="4">
        <v>64</v>
      </c>
      <c r="D65" s="16" t="s">
        <v>806</v>
      </c>
      <c r="E65" s="14" t="s">
        <v>796</v>
      </c>
      <c r="F65" s="4" t="s">
        <v>605</v>
      </c>
      <c r="G65" s="4" t="s">
        <v>2</v>
      </c>
      <c r="H65" s="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6" t="s">
        <v>806</v>
      </c>
      <c r="E66" s="14" t="s">
        <v>796</v>
      </c>
      <c r="F66" s="4" t="s">
        <v>607</v>
      </c>
      <c r="G66" s="4" t="s">
        <v>2</v>
      </c>
      <c r="H66" s="4"/>
      <c r="I66" s="14"/>
      <c r="J66" s="4"/>
      <c r="K66" s="4"/>
      <c r="L66" s="4"/>
      <c r="M66" s="4"/>
      <c r="N66" s="12"/>
      <c r="O66" s="11"/>
    </row>
    <row r="67" spans="3:15">
      <c r="C67" s="4">
        <v>66</v>
      </c>
      <c r="D67" s="16" t="s">
        <v>806</v>
      </c>
      <c r="E67" s="14" t="s">
        <v>796</v>
      </c>
      <c r="F67" s="14" t="s">
        <v>807</v>
      </c>
      <c r="G67" s="4" t="s">
        <v>2</v>
      </c>
      <c r="H67" s="4"/>
      <c r="I67" s="14"/>
      <c r="J67" s="4"/>
      <c r="K67" s="4"/>
      <c r="L67" s="4"/>
      <c r="M67" s="4"/>
      <c r="N67" s="12"/>
      <c r="O67" s="11"/>
    </row>
    <row r="68" spans="3:15">
      <c r="C68" s="4">
        <v>67</v>
      </c>
      <c r="D68" s="16" t="s">
        <v>806</v>
      </c>
      <c r="E68" s="14" t="s">
        <v>796</v>
      </c>
      <c r="F68" s="14" t="s">
        <v>807</v>
      </c>
      <c r="G68" s="4" t="s">
        <v>2</v>
      </c>
      <c r="H68" s="4"/>
      <c r="I68" s="14"/>
      <c r="J68" s="4"/>
      <c r="K68" s="4"/>
      <c r="L68" s="4"/>
      <c r="M68" s="4"/>
      <c r="N68" s="12"/>
      <c r="O68" s="11"/>
    </row>
    <row r="69" spans="3:15">
      <c r="C69" s="4">
        <v>68</v>
      </c>
      <c r="D69" s="16" t="s">
        <v>806</v>
      </c>
      <c r="E69" s="14" t="s">
        <v>796</v>
      </c>
      <c r="F69" s="14" t="s">
        <v>807</v>
      </c>
      <c r="G69" s="17" t="s">
        <v>3</v>
      </c>
      <c r="H69" s="14" t="s">
        <v>827</v>
      </c>
      <c r="I69" s="1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791</v>
      </c>
      <c r="E70" s="14" t="s">
        <v>796</v>
      </c>
      <c r="F70" s="14" t="s">
        <v>797</v>
      </c>
      <c r="G70" s="14" t="s">
        <v>802</v>
      </c>
      <c r="H70" s="14"/>
      <c r="I70" s="1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805</v>
      </c>
      <c r="E71" s="14" t="s">
        <v>798</v>
      </c>
      <c r="F71" s="14">
        <v>15</v>
      </c>
      <c r="G71" s="14"/>
      <c r="H71" s="14"/>
      <c r="I71" s="1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791</v>
      </c>
      <c r="E72" s="14" t="s">
        <v>796</v>
      </c>
      <c r="F72" s="14" t="s">
        <v>797</v>
      </c>
      <c r="G72" s="14" t="s">
        <v>802</v>
      </c>
      <c r="H72" s="14"/>
      <c r="I72" s="1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791</v>
      </c>
      <c r="E73" s="14" t="s">
        <v>796</v>
      </c>
      <c r="F73" s="14" t="s">
        <v>372</v>
      </c>
      <c r="G73" s="14" t="s">
        <v>802</v>
      </c>
      <c r="H73" s="14"/>
      <c r="I73" s="1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791</v>
      </c>
      <c r="E74" s="14" t="s">
        <v>796</v>
      </c>
      <c r="F74" s="14" t="s">
        <v>797</v>
      </c>
      <c r="G74" s="14" t="s">
        <v>812</v>
      </c>
      <c r="H74" s="14" t="s">
        <v>823</v>
      </c>
      <c r="I74" s="4" t="s">
        <v>825</v>
      </c>
      <c r="J74" s="18" t="b">
        <v>0</v>
      </c>
      <c r="K74" s="4"/>
      <c r="L74" s="4"/>
      <c r="M74" s="4"/>
      <c r="N74" s="12"/>
      <c r="O74" s="11"/>
    </row>
    <row r="75" spans="3:15">
      <c r="C75" s="4">
        <v>74</v>
      </c>
      <c r="D75" s="13" t="s">
        <v>791</v>
      </c>
      <c r="E75" s="14" t="s">
        <v>796</v>
      </c>
      <c r="F75" s="14" t="s">
        <v>824</v>
      </c>
      <c r="G75" s="14" t="s">
        <v>802</v>
      </c>
      <c r="H75" s="14"/>
      <c r="I75" s="18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791</v>
      </c>
      <c r="E76" s="14" t="s">
        <v>795</v>
      </c>
      <c r="F76" s="14" t="s">
        <v>800</v>
      </c>
      <c r="G76" s="14" t="s">
        <v>2</v>
      </c>
      <c r="H76" s="14"/>
      <c r="I76" s="1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791</v>
      </c>
      <c r="E77" s="14" t="s">
        <v>810</v>
      </c>
      <c r="F77" s="14" t="s">
        <v>804</v>
      </c>
      <c r="G77" s="14" t="s">
        <v>2</v>
      </c>
      <c r="H77" s="14"/>
      <c r="I77" s="1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791</v>
      </c>
      <c r="E78" s="14" t="s">
        <v>810</v>
      </c>
      <c r="F78" s="14" t="s">
        <v>79</v>
      </c>
      <c r="G78" s="14" t="s">
        <v>2</v>
      </c>
      <c r="H78" s="14"/>
      <c r="I78" s="1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791</v>
      </c>
      <c r="E79" s="14" t="s">
        <v>811</v>
      </c>
      <c r="F79" s="14" t="s">
        <v>397</v>
      </c>
      <c r="G79" s="14" t="s">
        <v>2</v>
      </c>
      <c r="H79" s="14"/>
      <c r="I79" s="1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791</v>
      </c>
      <c r="E80" s="14" t="s">
        <v>811</v>
      </c>
      <c r="F80" s="14" t="s">
        <v>467</v>
      </c>
      <c r="G80" s="14" t="s">
        <v>2</v>
      </c>
      <c r="H80" s="14"/>
      <c r="I80" s="14"/>
      <c r="J80" s="4"/>
      <c r="K80" s="4"/>
      <c r="L80" s="4"/>
      <c r="M80" s="4"/>
      <c r="N80" s="12"/>
      <c r="O80" s="11"/>
    </row>
    <row r="81" spans="3:15">
      <c r="C81" s="4">
        <v>80</v>
      </c>
      <c r="D81" s="13" t="s">
        <v>791</v>
      </c>
      <c r="E81" s="14" t="s">
        <v>811</v>
      </c>
      <c r="F81" s="14" t="s">
        <v>467</v>
      </c>
      <c r="G81" s="14" t="s">
        <v>812</v>
      </c>
      <c r="H81" s="14" t="s">
        <v>813</v>
      </c>
      <c r="I81" s="4" t="s">
        <v>825</v>
      </c>
      <c r="J81" s="18" t="b">
        <v>1</v>
      </c>
      <c r="K81" s="4"/>
      <c r="L81" s="4"/>
      <c r="M81" s="4"/>
      <c r="N81" s="12"/>
      <c r="O81" s="11"/>
    </row>
    <row r="82" spans="3:15">
      <c r="C82" s="4">
        <v>81</v>
      </c>
      <c r="D82" s="13" t="s">
        <v>791</v>
      </c>
      <c r="E82" s="14" t="s">
        <v>811</v>
      </c>
      <c r="F82" s="14" t="s">
        <v>466</v>
      </c>
      <c r="G82" s="14" t="s">
        <v>801</v>
      </c>
      <c r="H82" s="14" t="s">
        <v>816</v>
      </c>
      <c r="I82" s="1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791</v>
      </c>
      <c r="E83" s="14" t="s">
        <v>811</v>
      </c>
      <c r="F83" s="14" t="s">
        <v>379</v>
      </c>
      <c r="G83" s="14" t="s">
        <v>801</v>
      </c>
      <c r="H83" s="14" t="s">
        <v>816</v>
      </c>
      <c r="I83" s="14"/>
      <c r="J83" s="4"/>
      <c r="K83" s="4"/>
      <c r="L83" s="4"/>
      <c r="M83" s="4"/>
      <c r="N83" s="12"/>
      <c r="O83" s="11"/>
    </row>
    <row r="84" spans="3:15">
      <c r="C84" s="4">
        <v>83</v>
      </c>
      <c r="D84" s="13" t="s">
        <v>791</v>
      </c>
      <c r="E84" s="14" t="s">
        <v>811</v>
      </c>
      <c r="F84" s="14" t="s">
        <v>799</v>
      </c>
      <c r="G84" s="14" t="s">
        <v>2</v>
      </c>
      <c r="H84" s="14"/>
      <c r="I84" s="14"/>
      <c r="J84" s="4"/>
      <c r="K84" s="4"/>
      <c r="L84" s="4"/>
      <c r="M84" s="4"/>
      <c r="N84" s="12"/>
      <c r="O84" s="11"/>
    </row>
    <row r="85" spans="3:15">
      <c r="C85" s="4"/>
      <c r="D85" s="13"/>
      <c r="E85" s="14"/>
      <c r="F85" s="14"/>
      <c r="G85" s="14"/>
      <c r="H85" s="14"/>
      <c r="I85" s="4"/>
      <c r="J85" s="4"/>
      <c r="K85" s="4"/>
      <c r="L85" s="4"/>
      <c r="M85" s="4"/>
      <c r="N85" s="12"/>
      <c r="O85" s="11"/>
    </row>
  </sheetData>
  <phoneticPr fontId="1" type="noConversion"/>
  <conditionalFormatting sqref="N2:N8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85">
      <formula1>Forms</formula1>
    </dataValidation>
    <dataValidation type="list" allowBlank="1" showInputMessage="1" showErrorMessage="1" sqref="F3:F85">
      <formula1>OFFSET(INDIRECT($E3),0,0,COUNTA(INDIRECT(E3&amp;"Col")),1)</formula1>
    </dataValidation>
    <dataValidation type="list" allowBlank="1" showInputMessage="1" showErrorMessage="1" sqref="G3:G85">
      <formula1>INDIRECT(SUBSTITUTE(E3&amp;F3," ",""))</formula1>
    </dataValidation>
  </dataValidations>
  <hyperlinks>
    <hyperlink ref="H25" r:id="rId1" display="http://10.146.80.51"/>
    <hyperlink ref="I51" r:id="rId2" display="http://10.146.80.51/"/>
    <hyperlink ref="J81" r:id="rId3" display="http://googl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2013-06-25T03:14:10Z</dcterms:modified>
</cp:coreProperties>
</file>