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900" yWindow="30" windowWidth="8625" windowHeight="783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A">'Action DataValDepend'!$AHT$3</definedName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ancel">'Action DataValDepend'!$AMB:$AMB</definedName>
    <definedName name="FormSelect_Action_TypeCol">'Form DataValDepend'!$AA:$AA</definedName>
    <definedName name="FormSelect_Action_TypeOK">'Action DataValDepend'!$AMA:$AMA</definedName>
    <definedName name="FormSelect_Action_TypeRadioButtonM_readDataRbtn">'Action DataValDepend'!$LW:$LW</definedName>
    <definedName name="FormSelect_Action_TypeRadioButtonM_runCmdRbtn">'Action DataValDepend'!$LY:$LY</definedName>
    <definedName name="FormSelect_Action_TypeWrite_file">'Action DataValDepend'!$AMA:$AMA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<sst xmlns="http://schemas.openxmlformats.org/spreadsheetml/2006/main" count="7462" uniqueCount="854">
  <si>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</si>
  <si>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</si>
  <si>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</si>
  <si>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</si>
  <si>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</si>
  <si>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</si>
  <si>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</si>
  <si>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</si>
  <si>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</si>
  <si>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</si>
  <si>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</si>
  <si>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</si>
  <si>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</si>
  <si>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</si>
  <si>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</si>
  <si>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</si>
  <si>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</si>
  <si>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</si>
  <si>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</si>
  <si>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</si>
  <si>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</si>
  <si>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</si>
  <si>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</si>
  <si>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</si>
  <si>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</si>
  <si>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</si>
  <si>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</si>
  <si>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</si>
  <si>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</si>
  <si>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</si>
  <si>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</si>
  <si>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</si>
  <si>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</si>
  <si>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</si>
  <si>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</si>
  <si>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</si>
  <si>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</si>
  <si>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</si>
  <si>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</si>
  <si>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</si>
  <si>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</si>
  <si>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</si>
  <si>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</si>
  <si>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</si>
  <si>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</si>
  <si>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</si>
  <si>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</si>
  <si>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</si>
  <si>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</si>
  <si>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</si>
  <si>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</si>
  <si>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</si>
  <si>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</si>
  <si>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</si>
  <si>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</si>
  <si>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</si>
  <si>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</si>
  <si>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</si>
  <si>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</si>
  <si>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</si>
  <si>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</si>
  <si>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</si>
  <si>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</si>
  <si>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</si>
  <si>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</si>
  <si>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</si>
  <si>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</si>
  <si>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</si>
  <si>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</si>
  <si>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</si>
  <si>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</si>
  <si>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</si>
  <si>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</si>
  <si>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</si>
  <si>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</si>
  <si>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</si>
  <si>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</si>
  <si>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</si>
  <si>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</si>
  <si>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</si>
  <si>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</si>
  <si>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</si>
  <si>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</si>
  <si>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</si>
  <si>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</si>
  <si>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</si>
  <si>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</si>
  <si>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</si>
  <si>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</si>
  <si>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</si>
  <si>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</si>
  <si>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</si>
  <si>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</si>
  <si>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</si>
  <si>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</si>
  <si>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</si>
  <si>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</si>
  <si>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</si>
  <si>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</si>
  <si>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</si>
  <si>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</si>
  <si>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</si>
  <si>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</si>
  <si>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</si>
  <si>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</si>
  <si>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</si>
  <si>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</si>
  <si>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</si>
  <si>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</si>
  <si>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</si>
  <si>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</si>
  <si>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</si>
  <si>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</si>
  <si>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</si>
  <si>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</si>
  <si>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</si>
  <si>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</si>
  <si>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</si>
  <si>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</si>
  <si>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</si>
  <si>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</si>
  <si>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</si>
  <si>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</si>
  <si>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</si>
  <si>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</si>
  <si>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</si>
  <si>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</si>
  <si>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</si>
  <si>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</si>
  <si>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</si>
  <si>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</si>
  <si>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</si>
  <si>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</si>
  <si>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</si>
  <si>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</si>
  <si>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</si>
  <si>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</si>
  <si>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</si>
  <si>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</si>
  <si>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</si>
  <si>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</si>
  <si>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</si>
  <si>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</si>
  <si>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</si>
  <si>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</si>
  <si>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</si>
  <si>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</si>
  <si>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</si>
  <si>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</si>
  <si>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</si>
  <si>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</si>
  <si>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</si>
  <si>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</si>
  <si>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</si>
  <si>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</si>
  <si>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</si>
  <si>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</si>
  <si>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</si>
  <si>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</si>
  <si>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</si>
  <si>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</si>
  <si>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</si>
  <si>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</si>
  <si>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</si>
  <si>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</si>
  <si>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</si>
  <si>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</si>
  <si>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</si>
  <si>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</si>
  <si>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</si>
  <si>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</si>
  <si>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</si>
  <si>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</si>
  <si>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</si>
  <si>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</si>
  <si>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</si>
  <si>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</si>
  <si>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</si>
  <si>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</si>
  <si>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</si>
  <si>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</si>
  <si>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</si>
  <si>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</si>
  <si>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</si>
  <si>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</si>
  <si>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</si>
  <si>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</si>
  <si>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</si>
  <si>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</si>
  <si>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</si>
  <si>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</si>
  <si>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</si>
  <si>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</si>
  <si>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</si>
  <si>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</si>
  <si>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</si>
  <si>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</si>
  <si>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</si>
  <si>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</si>
  <si>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</si>
  <si>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</si>
  <si>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</si>
  <si>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</si>
  <si>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</si>
  <si>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</si>
  <si>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</si>
  <si>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</si>
  <si>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</si>
  <si>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</si>
  <si>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</si>
  <si>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</si>
  <si>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</si>
  <si>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</si>
  <si>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</si>
  <si>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</si>
  <si>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</si>
  <si>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</si>
  <si>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</si>
  <si>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</si>
  <si>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</si>
  <si>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</si>
  <si>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</si>
  <si>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</si>
  <si>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</si>
  <si>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</si>
  <si>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</si>
  <si>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</si>
  <si>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</si>
  <si>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</si>
  <si>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</si>
  <si>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</si>
  <si>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</si>
  <si>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</si>
  <si>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</si>
  <si>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</si>
  <si>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</si>
  <si>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</si>
  <si>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</si>
  <si>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</si>
  <si>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</si>
  <si>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</si>
  <si>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</si>
  <si>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</si>
  <si>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</si>
  <si>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</si>
  <si>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</si>
  <si>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</si>
  <si>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</si>
  <si>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</si>
  <si>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</si>
  <si>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</si>
  <si>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</si>
  <si>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</si>
  <si>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</si>
  <si>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</si>
  <si>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</si>
  <si>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</si>
  <si>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</si>
  <si>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</si>
  <si>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</si>
  <si>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</si>
  <si>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</si>
  <si>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</si>
  <si>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</si>
  <si>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</si>
  <si>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</si>
  <si>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</si>
  <si>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</si>
  <si>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</si>
  <si>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</si>
  <si>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</si>
  <si>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</si>
  <si>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</si>
  <si>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</si>
  <si>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</si>
  <si>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</si>
  <si>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</si>
  <si>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</si>
  <si>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</si>
  <si>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</si>
  <si>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</si>
  <si>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</si>
  <si>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</si>
  <si>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</si>
  <si>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</si>
  <si>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</si>
  <si>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</si>
  <si>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</si>
  <si>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</si>
  <si>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</si>
  <si>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</si>
  <si>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</si>
  <si>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</si>
  <si>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</si>
  <si>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</si>
  <si>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</si>
  <si>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</si>
  <si>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</si>
  <si>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</si>
  <si>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</si>
  <si>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</si>
  <si>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</si>
  <si>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</si>
  <si>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</si>
  <si>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</si>
  <si>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</si>
  <si>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</si>
  <si>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</si>
  <si>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</si>
  <si>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</si>
  <si>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</si>
  <si>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</si>
  <si>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</si>
  <si>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</si>
  <si>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</si>
  <si>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</si>
  <si>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</si>
  <si>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</si>
  <si>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</si>
  <si>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</si>
  <si>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</si>
  <si>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</si>
  <si>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</si>
  <si>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</si>
  <si>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</si>
  <si>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</si>
  <si>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</si>
  <si>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</si>
  <si>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</si>
  <si>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</si>
  <si>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</si>
  <si>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</si>
  <si>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</si>
  <si>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</si>
  <si>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</si>
  <si>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</si>
  <si>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</si>
  <si>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</si>
  <si>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</si>
  <si>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</si>
  <si>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</si>
  <si>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</si>
  <si>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</si>
  <si>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</si>
  <si>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</si>
  <si>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</si>
  <si>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</si>
  <si>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</si>
  <si>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</si>
  <si>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</si>
  <si>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</si>
  <si>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</si>
  <si>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</si>
  <si>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</si>
  <si>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</si>
  <si>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</si>
  <si>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</si>
  <si>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</si>
  <si>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</si>
  <si>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</si>
  <si>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</si>
  <si>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</si>
  <si>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</si>
  <si>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</si>
  <si>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</si>
  <si>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</si>
  <si>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</si>
  <si>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</si>
  <si>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</si>
  <si>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</si>
  <si>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</si>
  <si>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</si>
  <si>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</si>
  <si>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</si>
  <si>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</si>
  <si>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</si>
  <si>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</si>
  <si>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</si>
  <si>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</si>
  <si>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</si>
  <si>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</si>
  <si>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</si>
  <si>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</si>
  <si>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</si>
  <si>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</si>
  <si>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</si>
  <si>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</si>
  <si>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</si>
  <si>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</si>
  <si>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</si>
  <si>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</si>
  <si>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</si>
  <si>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</si>
  <si>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</si>
  <si>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</si>
  <si>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</si>
  <si>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</si>
  <si>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</si>
  <si>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</si>
  <si>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</si>
  <si>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</si>
  <si>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</si>
  <si>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</si>
  <si>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</si>
  <si>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</si>
  <si>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</si>
  <si>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</si>
  <si>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</si>
  <si>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</si>
  <si>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</si>
  <si>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</si>
  <si>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</si>
  <si>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</si>
  <si>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</si>
  <si>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</si>
  <si>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</si>
  <si>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</si>
  <si>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</si>
  <si>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</si>
  <si>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</si>
  <si>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</si>
  <si>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</si>
  <si>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</si>
  <si>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</si>
  <si>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</si>
  <si>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</si>
  <si>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</si>
  <si>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</si>
  <si>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</si>
  <si>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</si>
  <si>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</si>
  <si>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</si>
  <si>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</si>
  <si>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</si>
  <si>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</si>
  <si>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</si>
  <si>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</si>
  <si>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</si>
  <si>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</si>
  <si>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</si>
  <si>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</si>
  <si>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</si>
  <si>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</si>
  <si>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</si>
  <si>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</si>
  <si>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</si>
  <si>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</si>
  <si>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</si>
  <si>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</si>
  <si>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</si>
  <si>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</si>
  <si>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</si>
  <si>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</si>
  <si>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</si>
  <si>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</si>
  <si>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</si>
  <si>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</si>
  <si>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</si>
  <si>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</si>
  <si>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</si>
  <si>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</si>
  <si>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</si>
  <si>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</si>
  <si>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</si>
  <si>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</si>
  <si>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</si>
  <si>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</si>
  <si>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</si>
  <si>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</si>
  <si>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</si>
  <si>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</si>
  <si>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</si>
  <si>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</si>
  <si>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</si>
  <si>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</si>
  <si>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</si>
  <si>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</si>
  <si>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</si>
  <si>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</si>
  <si>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</si>
  <si>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</si>
  <si>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</si>
  <si>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</si>
  <si>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</si>
  <si>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</si>
  <si>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</si>
  <si>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</si>
  <si>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</si>
  <si>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</si>
  <si>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</si>
  <si>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</si>
  <si>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</si>
  <si>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</si>
  <si>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</si>
  <si>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</si>
  <si>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</si>
  <si>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</si>
  <si>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</si>
  <si>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</si>
  <si>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</si>
  <si>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</si>
  <si>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</si>
  <si>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</si>
  <si>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</si>
  <si>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</si>
  <si>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</si>
  <si>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</si>
  <si>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</si>
  <si>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</si>
  <si>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</si>
  <si>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</si>
  <si>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</si>
  <si>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</si>
  <si>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</si>
  <si>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</si>
  <si>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</si>
  <si>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</si>
  <si>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</si>
  <si>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</si>
  <si>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</si>
  <si>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</si>
  <si>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</si>
  <si>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</si>
  <si>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</si>
  <si>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</si>
  <si>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</si>
  <si>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</si>
  <si>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</si>
  <si>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</si>
  <si>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</si>
  <si>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</si>
  <si>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</si>
  <si>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</si>
  <si>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</si>
  <si>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</si>
  <si>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</si>
  <si>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</si>
  <si>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</si>
  <si>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</si>
  <si>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</si>
  <si>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</si>
  <si>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</si>
  <si>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</si>
  <si>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</si>
  <si>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</si>
  <si>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</si>
  <si>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</si>
  <si>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</si>
  <si>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</si>
  <si>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</si>
  <si>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</si>
  <si>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</si>
  <si>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</si>
  <si>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</si>
  <si>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</si>
  <si>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</si>
  <si>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</si>
  <si>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</si>
  <si>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</si>
  <si>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</si>
  <si>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</si>
  <si>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</si>
  <si>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</si>
  <si>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</si>
  <si>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</si>
  <si>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</si>
  <si>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</si>
  <si>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</si>
  <si>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</si>
  <si>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</si>
  <si>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</si>
  <si>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</si>
  <si>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</si>
  <si>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</si>
  <si>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</si>
  <si>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</si>
  <si>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</si>
  <si>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</si>
  <si>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</si>
  <si>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</si>
  <si>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</si>
  <si>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</si>
  <si>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</si>
  <si>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</si>
  <si>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</si>
  <si>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</si>
  <si>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</si>
  <si>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</si>
  <si>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</si>
  <si>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</si>
  <si>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</si>
  <si>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</si>
  <si>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</si>
  <si>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</si>
  <si>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</si>
  <si>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</si>
  <si>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</si>
  <si>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</si>
  <si>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</si>
  <si>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</si>
  <si>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</si>
  <si>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</si>
  <si>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</si>
  <si>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</si>
  <si>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</si>
  <si>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</si>
  <si>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</si>
  <si>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</si>
  <si>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</si>
  <si>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</si>
  <si>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</si>
  <si>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</si>
  <si>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</si>
  <si>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</si>
  <si>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</si>
  <si>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</si>
  <si>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</si>
  <si>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</si>
  <si>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</si>
  <si>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</si>
  <si>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</si>
  <si>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</si>
  <si>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</si>
  <si>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</si>
  <si>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</si>
  <si>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</si>
  <si>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</si>
  <si>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</si>
  <si>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</si>
  <si>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</si>
  <si>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</si>
  <si>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</si>
  <si>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</si>
  <si>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</si>
  <si>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</si>
  <si>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</si>
  <si>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</si>
  <si>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</si>
  <si>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</si>
  <si>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</si>
  <si>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</si>
  <si>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</si>
  <si>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</si>
  <si>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</si>
  <si>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</si>
  <si>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</si>
  <si>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</si>
  <si>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</si>
  <si>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</si>
  <si>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</si>
  <si>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</si>
  <si>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</si>
  <si>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</si>
  <si>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</si>
  <si>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</si>
  <si>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</si>
  <si>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</si>
  <si>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</si>
  <si>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</si>
  <si>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</si>
  <si>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</si>
  <si>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</si>
  <si>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</si>
  <si>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</si>
  <si>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</si>
  <si>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</si>
  <si>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</si>
  <si>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</si>
  <si>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</si>
  <si>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</si>
  <si>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</si>
  <si>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</si>
  <si>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</si>
  <si>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</si>
  <si>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</si>
  <si>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</si>
  <si>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</si>
  <si>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</si>
  <si>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</si>
  <si>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</si>
  <si>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</si>
  <si>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</si>
  <si>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</si>
  <si>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</si>
  <si>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</si>
  <si>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</si>
  <si>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</si>
  <si>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</si>
  <si>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</si>
  <si>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</si>
  <si>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</si>
  <si>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</si>
  <si>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</si>
  <si>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</si>
  <si>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</si>
  <si>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</si>
  <si>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</si>
  <si>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</si>
  <si>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</si>
  <si>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</si>
  <si>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</si>
  <si>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</si>
  <si>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</si>
  <si>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</si>
  <si>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</si>
  <si>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</si>
  <si>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</si>
  <si>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</si>
  <si>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</si>
  <si>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</si>
  <si>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</si>
  <si>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</si>
  <si>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</si>
  <si>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</si>
  <si>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</si>
  <si>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</si>
  <si>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</si>
  <si>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</si>
  <si>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</si>
  <si>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</si>
  <si>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</si>
  <si>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</si>
  <si>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</si>
  <si>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</si>
  <si>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</si>
  <si>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</si>
  <si>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</si>
  <si>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</si>
  <si>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</si>
  <si>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</si>
  <si>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</si>
  <si>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</si>
  <si>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</si>
  <si>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</si>
  <si>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</si>
  <si>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</si>
  <si>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</si>
  <si>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</si>
  <si>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</si>
  <si>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</si>
  <si>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</si>
  <si>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</si>
  <si>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</si>
  <si>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</si>
  <si>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</si>
  <si>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</si>
  <si>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6" type="noConversion"/>
  </si>
  <si>
    <t>Script Data</t>
    <phoneticPr fontId="6" type="noConversion"/>
  </si>
  <si>
    <t>Test Steps</t>
    <phoneticPr fontId="6" type="noConversion"/>
  </si>
  <si>
    <t>;RT</t>
    <phoneticPr fontId="6" type="noConversion"/>
  </si>
  <si>
    <t>Test Object</t>
    <phoneticPr fontId="6" type="noConversion"/>
  </si>
  <si>
    <t>Author</t>
    <phoneticPr fontId="6" type="noConversion"/>
  </si>
  <si>
    <t>Version</t>
    <phoneticPr fontId="6" type="noConversion"/>
  </si>
  <si>
    <t>1.0</t>
    <phoneticPr fontId="6" type="noConversion"/>
  </si>
  <si>
    <t>Create Date</t>
    <phoneticPr fontId="6" type="noConversion"/>
  </si>
  <si>
    <t>Update Date</t>
    <phoneticPr fontId="6" type="noConversion"/>
  </si>
  <si>
    <t>No. Rows</t>
  </si>
  <si>
    <t>Result</t>
    <phoneticPr fontId="6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</si>
  <si>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</si>
  <si>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</si>
  <si>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</si>
  <si>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</si>
  <si>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</si>
  <si>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</si>
  <si>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</si>
  <si>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</si>
  <si>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</si>
  <si>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</si>
  <si>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</si>
  <si>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</si>
  <si>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</si>
  <si>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6" type="noConversion"/>
  </si>
  <si>
    <t>Component</t>
    <phoneticPr fontId="6" type="noConversion"/>
  </si>
  <si>
    <t>Action</t>
    <phoneticPr fontId="6" type="noConversion"/>
  </si>
  <si>
    <t>FormName</t>
    <phoneticPr fontId="6" type="noConversion"/>
  </si>
  <si>
    <t>Pause</t>
    <phoneticPr fontId="3" type="noConversion"/>
  </si>
  <si>
    <t>NformLogin</t>
    <phoneticPr fontId="3" type="noConversion"/>
  </si>
  <si>
    <t>Add_Device</t>
    <phoneticPr fontId="3" type="noConversion"/>
  </si>
  <si>
    <t>Del_Device</t>
    <phoneticPr fontId="3" type="noConversion"/>
  </si>
  <si>
    <t>InputKeys</t>
    <phoneticPr fontId="3" type="noConversion"/>
  </si>
  <si>
    <t>SetTextValue</t>
    <phoneticPr fontId="3" type="noConversion"/>
  </si>
  <si>
    <t>InputKeys</t>
    <phoneticPr fontId="3" type="noConversion"/>
  </si>
  <si>
    <t>SetTextValue</t>
    <phoneticPr fontId="3" type="noConversion"/>
  </si>
  <si>
    <t>Expand</t>
    <phoneticPr fontId="3" type="noConversion"/>
  </si>
  <si>
    <t>VerifyContains</t>
    <phoneticPr fontId="3" type="noConversion"/>
  </si>
  <si>
    <t>VerifyNotContains</t>
    <phoneticPr fontId="3" type="noConversion"/>
  </si>
  <si>
    <t>C</t>
  </si>
  <si>
    <t>Pause</t>
  </si>
  <si>
    <t>NformLogin</t>
  </si>
  <si>
    <t>T</t>
  </si>
  <si>
    <t>;Login.</t>
  </si>
  <si>
    <t>T</t>
    <phoneticPr fontId="3" type="noConversion"/>
  </si>
  <si>
    <t>F</t>
  </si>
  <si>
    <t>"nform testing"</t>
  </si>
  <si>
    <t>"test-writefile"</t>
  </si>
  <si>
    <t>"C:\Nform\result.dat"</t>
  </si>
  <si>
    <t>"99"</t>
  </si>
  <si>
    <t>"Unicode"</t>
  </si>
  <si>
    <t>"US-ASCII"</t>
  </si>
  <si>
    <t>"2"</t>
  </si>
  <si>
    <t>VerifyContains</t>
  </si>
  <si>
    <t>"Unicode (Big-Endian)"</t>
  </si>
  <si>
    <t>"Unicode (UTF-8)"</t>
  </si>
  <si>
    <t>"Western European (ISO)"</t>
  </si>
  <si>
    <t>"text"</t>
  </si>
  <si>
    <t>Enabled</t>
  </si>
  <si>
    <t>"abc"</t>
    <phoneticPr fontId="3" type="noConversion"/>
  </si>
  <si>
    <t>C</t>
    <phoneticPr fontId="3" type="noConversion"/>
  </si>
  <si>
    <t>Equal</t>
    <phoneticPr fontId="3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</si>
  <si>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</si>
  <si>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</si>
  <si>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</si>
  <si>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</si>
  <si>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;Add some devices.</t>
    <phoneticPr fontId="3" type="noConversion"/>
  </si>
  <si>
    <t>Add_Device</t>
  </si>
  <si>
    <t>MultiSearch</t>
  </si>
  <si>
    <t>$SNMP_SearchStart$</t>
    <phoneticPr fontId="3" type="noConversion"/>
  </si>
  <si>
    <t>$SNMP_SearchEnd$</t>
  </si>
  <si>
    <t>;Create WriteFile Action</t>
    <phoneticPr fontId="3" type="noConversion"/>
  </si>
  <si>
    <t>Expand</t>
  </si>
  <si>
    <t>Devices_tree</t>
    <phoneticPr fontId="3" type="noConversion"/>
  </si>
  <si>
    <t>ClickItem</t>
    <phoneticPr fontId="3" type="noConversion"/>
  </si>
  <si>
    <t>$SNMP_SearchStart_0$</t>
    <phoneticPr fontId="3" type="noConversion"/>
  </si>
  <si>
    <t>Select</t>
    <phoneticPr fontId="3" type="noConversion"/>
  </si>
  <si>
    <t>"Information"</t>
    <phoneticPr fontId="3" type="noConversion"/>
  </si>
  <si>
    <t>Alarms_table</t>
    <phoneticPr fontId="3" type="noConversion"/>
  </si>
  <si>
    <t>"Undergoing Maintenance"</t>
    <phoneticPr fontId="3" type="noConversion"/>
  </si>
  <si>
    <t xml:space="preserve">;Clear up the alarms. </t>
    <phoneticPr fontId="3" type="noConversion"/>
  </si>
  <si>
    <t>Click</t>
    <phoneticPr fontId="3" type="noConversion"/>
  </si>
  <si>
    <t>All_alarms_table</t>
  </si>
  <si>
    <t>"{CONTROL down}{Akey}{CONTROL up}"</t>
  </si>
  <si>
    <t>C</t>
    <phoneticPr fontId="1" type="noConversion"/>
  </si>
  <si>
    <t>Pause</t>
    <phoneticPr fontId="1" type="noConversion"/>
  </si>
  <si>
    <t>;Generate alarm to trigger the action</t>
    <phoneticPr fontId="3" type="noConversion"/>
  </si>
  <si>
    <t>Devices</t>
    <phoneticPr fontId="3" type="noConversion"/>
  </si>
  <si>
    <t>;Verify that:Actioin will be performed.</t>
    <phoneticPr fontId="3" type="noConversion"/>
  </si>
  <si>
    <t>T</t>
    <phoneticPr fontId="1" type="noConversion"/>
  </si>
  <si>
    <t>Alarms</t>
    <phoneticPr fontId="3" type="noConversion"/>
  </si>
  <si>
    <t>ClickCell</t>
  </si>
  <si>
    <t>FormAlarm_Details</t>
  </si>
  <si>
    <t>ActionDetailsTable</t>
  </si>
  <si>
    <t>FormConfirmActionSetDelete</t>
    <phoneticPr fontId="3" type="noConversion"/>
  </si>
  <si>
    <t>;Delete devices</t>
    <phoneticPr fontId="3" type="noConversion"/>
  </si>
  <si>
    <t>FormManaged_Devices</t>
    <phoneticPr fontId="5" type="noConversion"/>
  </si>
  <si>
    <t>C:\\Nform\\bin\\NformViewer.exe</t>
    <phoneticPr fontId="3" type="noConversion"/>
  </si>
  <si>
    <t>Alex</t>
    <phoneticPr fontId="6" type="noConversion"/>
  </si>
  <si>
    <t xml:space="preserve"> </t>
    <phoneticPr fontId="3" type="noConversion"/>
  </si>
  <si>
    <t>Running Range</t>
    <phoneticPr fontId="3" type="noConversion"/>
  </si>
  <si>
    <t>"action-writefile"</t>
  </si>
  <si>
    <t>"Write-file"</t>
    <phoneticPr fontId="3" type="noConversion"/>
  </si>
  <si>
    <t>"Write-file"</t>
    <phoneticPr fontId="3" type="noConversion"/>
  </si>
  <si>
    <t>;</t>
    <phoneticPr fontId="3" type="noConversion"/>
  </si>
  <si>
    <t>;Map this WriteFile action.</t>
    <phoneticPr fontId="3" type="noConversion"/>
  </si>
  <si>
    <t>;Delete this WriteFile action.</t>
    <phoneticPr fontId="3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</si>
</sst>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5" fillId="2" borderId="1" xfId="1" applyFont="1" applyFill="1" applyBorder="1" applyAlignment="1">
      <alignment horizontal="center" vertical="justify" wrapText="1"/>
    </xf>
    <xf numFmtId="0" fontId="8" fillId="4" borderId="1" xfId="1" applyFont="1" applyFill="1" applyBorder="1" applyAlignment="1"/>
    <xf numFmtId="0" fontId="4" fillId="0" borderId="0" xfId="1">
      <alignment vertical="center"/>
    </xf>
    <xf numFmtId="0" fontId="8" fillId="4" borderId="1" xfId="0" applyFont="1" applyFill="1" applyBorder="1" applyAlignment="1"/>
    <xf numFmtId="0" fontId="9" fillId="4" borderId="1" xfId="1" applyFont="1" applyFill="1" applyBorder="1" applyAlignment="1">
      <alignment horizontal="left"/>
    </xf>
    <xf numFmtId="0" fontId="8" fillId="4" borderId="1" xfId="1" applyFont="1" applyFill="1" applyBorder="1" applyAlignment="1">
      <alignment horizontal="center"/>
    </xf>
    <xf numFmtId="0" fontId="2" fillId="6" borderId="1" xfId="1" applyFont="1" applyFill="1" applyBorder="1">
      <alignment vertical="center"/>
    </xf>
    <xf numFmtId="0" fontId="1" fillId="6" borderId="1" xfId="1" applyFont="1" applyFill="1" applyBorder="1">
      <alignment vertical="center"/>
    </xf>
    <xf numFmtId="0" fontId="1" fillId="0" borderId="0" xfId="1" applyFont="1">
      <alignment vertical="center"/>
    </xf>
    <xf numFmtId="0" fontId="8" fillId="4" borderId="1" xfId="3" applyFont="1" applyFill="1" applyBorder="1" applyAlignment="1">
      <alignment horizontal="center"/>
    </xf>
    <xf numFmtId="0" fontId="8" fillId="4" borderId="1" xfId="3" applyFont="1" applyFill="1" applyBorder="1" applyAlignment="1"/>
    <xf numFmtId="0" fontId="1" fillId="6" borderId="1" xfId="3" applyFill="1" applyBorder="1">
      <alignment vertical="center"/>
    </xf>
    <xf numFmtId="0" fontId="1" fillId="6" borderId="1" xfId="3" applyFont="1" applyFill="1" applyBorder="1">
      <alignment vertical="center"/>
    </xf>
    <xf numFmtId="0" fontId="9" fillId="4" borderId="1" xfId="3" applyFont="1" applyFill="1" applyBorder="1" applyAlignment="1">
      <alignment horizontal="left"/>
    </xf>
    <xf numFmtId="0" fontId="12" fillId="4" borderId="1" xfId="2" applyFont="1" applyFill="1" applyBorder="1" applyAlignment="1" applyProtection="1"/>
    <xf numFmtId="0" fontId="5" fillId="2" borderId="1" xfId="3" applyFont="1" applyFill="1" applyBorder="1" applyAlignment="1">
      <alignment horizontal="center" vertical="justify" wrapText="1"/>
    </xf>
    <xf numFmtId="0" fontId="7" fillId="3" borderId="1" xfId="3" applyFont="1" applyFill="1" applyBorder="1" applyAlignment="1"/>
    <xf numFmtId="0" fontId="7" fillId="3" borderId="2" xfId="0" applyFont="1" applyFill="1" applyBorder="1" applyAlignment="1">
      <alignment horizontal="center"/>
    </xf>
    <xf numFmtId="0" fontId="7" fillId="3" borderId="2" xfId="3" applyFont="1" applyFill="1" applyBorder="1" applyAlignment="1">
      <alignment horizontal="center"/>
    </xf>
    <xf numFmtId="49" fontId="7" fillId="3" borderId="2" xfId="3" applyNumberFormat="1" applyFont="1" applyFill="1" applyBorder="1" applyAlignment="1">
      <alignment horizontal="center"/>
    </xf>
    <xf numFmtId="14" fontId="7" fillId="3" borderId="2" xfId="3" applyNumberFormat="1" applyFont="1" applyFill="1" applyBorder="1" applyAlignment="1">
      <alignment horizontal="center"/>
    </xf>
    <xf numFmtId="0" fontId="10" fillId="3" borderId="2" xfId="3" applyFont="1" applyFill="1" applyBorder="1" applyAlignment="1">
      <alignment horizontal="center"/>
    </xf>
    <xf numFmtId="0" fontId="7" fillId="5" borderId="1" xfId="3" applyFont="1" applyFill="1" applyBorder="1" applyAlignment="1"/>
    <xf numFmtId="0" fontId="7" fillId="5" borderId="2" xfId="3" applyFont="1" applyFill="1" applyBorder="1" applyAlignment="1">
      <alignment horizontal="center"/>
    </xf>
    <xf numFmtId="0" fontId="7" fillId="3" borderId="1" xfId="3" applyFont="1" applyFill="1" applyBorder="1" applyAlignment="1">
      <alignment horizontal="center"/>
    </xf>
    <xf numFmtId="0" fontId="13" fillId="0" borderId="0" xfId="3" applyFont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1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01"/>
  <sheetViews>
    <sheetView tabSelected="1" topLeftCell="A55" zoomScaleNormal="100" workbookViewId="0">
      <selection activeCell="D77" sqref="D77"/>
    </sheetView>
  </sheetViews>
  <sheetFormatPr defaultRowHeight="13.5"/>
  <cols>
    <col min="1" max="1" width="22.75" customWidth="1"/>
    <col min="2" max="2" width="20.125" customWidth="1"/>
    <col min="5" max="5" width="27.75" customWidth="1"/>
    <col min="6" max="6" width="52.87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6" t="s">
        <v>746</v>
      </c>
      <c r="B1" s="16" t="s">
        <v>747</v>
      </c>
      <c r="C1" s="1" t="s">
        <v>748</v>
      </c>
      <c r="D1" s="1" t="s">
        <v>749</v>
      </c>
      <c r="E1" s="1" t="s">
        <v>774</v>
      </c>
      <c r="F1" s="1" t="s">
        <v>772</v>
      </c>
      <c r="G1" s="1" t="s">
        <v>773</v>
      </c>
      <c r="H1" s="1" t="s">
        <v>771</v>
      </c>
      <c r="I1" s="1" t="s">
        <v>771</v>
      </c>
      <c r="J1" s="1" t="s">
        <v>771</v>
      </c>
      <c r="K1" s="1" t="s">
        <v>771</v>
      </c>
      <c r="L1" s="1" t="s">
        <v>771</v>
      </c>
      <c r="M1" s="1" t="s">
        <v>771</v>
      </c>
      <c r="N1" s="1" t="s">
        <v>757</v>
      </c>
      <c r="O1" s="3"/>
    </row>
    <row r="2" spans="1:15" ht="15">
      <c r="A2" s="17" t="s">
        <v>750</v>
      </c>
      <c r="B2" s="18" t="s">
        <v>844</v>
      </c>
      <c r="C2" s="2">
        <v>1</v>
      </c>
      <c r="D2" s="5" t="s">
        <v>790</v>
      </c>
      <c r="E2" s="2"/>
      <c r="F2" s="2"/>
      <c r="G2" s="2"/>
      <c r="H2" s="2"/>
      <c r="I2" s="2"/>
      <c r="J2" s="2"/>
      <c r="K2" s="2"/>
      <c r="L2" s="2"/>
      <c r="M2" s="2"/>
      <c r="N2" s="7"/>
      <c r="O2" s="3"/>
    </row>
    <row r="3" spans="1:15">
      <c r="A3" s="17" t="s">
        <v>751</v>
      </c>
      <c r="B3" s="19" t="s">
        <v>845</v>
      </c>
      <c r="C3" s="2">
        <v>2</v>
      </c>
      <c r="D3" s="6" t="s">
        <v>809</v>
      </c>
      <c r="E3" s="2" t="s">
        <v>0</v>
      </c>
      <c r="F3" s="2" t="s">
        <v>788</v>
      </c>
      <c r="G3" s="2"/>
      <c r="H3" s="2" t="s">
        <v>810</v>
      </c>
      <c r="I3" s="2" t="s">
        <v>811</v>
      </c>
      <c r="J3" s="2" t="s">
        <v>812</v>
      </c>
      <c r="K3" s="2"/>
      <c r="L3" s="2"/>
      <c r="M3" s="2"/>
      <c r="N3" s="8"/>
      <c r="O3" s="9"/>
    </row>
    <row r="4" spans="1:15" ht="15">
      <c r="A4" s="17" t="s">
        <v>752</v>
      </c>
      <c r="B4" s="20" t="s">
        <v>753</v>
      </c>
      <c r="C4" s="2">
        <v>3</v>
      </c>
      <c r="D4" s="5" t="s">
        <v>813</v>
      </c>
      <c r="E4" s="2"/>
      <c r="F4" s="2"/>
      <c r="G4" s="2"/>
      <c r="H4" s="2"/>
      <c r="I4" s="2"/>
      <c r="J4" s="2"/>
      <c r="K4" s="2"/>
      <c r="L4" s="2"/>
      <c r="M4" s="2"/>
      <c r="N4" s="8"/>
      <c r="O4" s="9"/>
    </row>
    <row r="5" spans="1:15">
      <c r="A5" s="17" t="s">
        <v>754</v>
      </c>
      <c r="B5" s="21">
        <v>41718</v>
      </c>
      <c r="C5" s="2">
        <v>4</v>
      </c>
      <c r="D5" s="6" t="s">
        <v>792</v>
      </c>
      <c r="E5" s="2" t="s">
        <v>569</v>
      </c>
      <c r="F5" s="2" t="s">
        <v>814</v>
      </c>
      <c r="G5" s="2"/>
      <c r="H5" s="2" t="s">
        <v>815</v>
      </c>
      <c r="I5" s="2" t="s">
        <v>816</v>
      </c>
      <c r="J5" s="2" t="s">
        <v>817</v>
      </c>
      <c r="K5" s="2"/>
      <c r="L5" s="2"/>
      <c r="M5" s="2"/>
      <c r="N5" s="8"/>
    </row>
    <row r="6" spans="1:15" ht="15">
      <c r="A6" s="17" t="s">
        <v>755</v>
      </c>
      <c r="B6" s="21" t="s">
        <v>846</v>
      </c>
      <c r="C6" s="2">
        <v>5</v>
      </c>
      <c r="D6" s="5" t="s">
        <v>818</v>
      </c>
      <c r="E6" s="4"/>
      <c r="F6" s="2"/>
      <c r="G6" s="2"/>
      <c r="H6" s="4"/>
      <c r="I6" s="2"/>
      <c r="J6" s="2"/>
      <c r="K6" s="2"/>
      <c r="L6" s="2"/>
      <c r="M6" s="2"/>
      <c r="N6" s="8"/>
      <c r="O6" s="9"/>
    </row>
    <row r="7" spans="1:15">
      <c r="A7" s="17" t="s">
        <v>756</v>
      </c>
      <c r="B7" s="19">
        <v>100</v>
      </c>
      <c r="C7" s="2">
        <v>6</v>
      </c>
      <c r="D7" s="6" t="s">
        <v>791</v>
      </c>
      <c r="E7" s="2" t="s">
        <v>19</v>
      </c>
      <c r="F7" s="2" t="s">
        <v>22</v>
      </c>
      <c r="G7" s="2" t="s">
        <v>2</v>
      </c>
      <c r="H7" s="2"/>
      <c r="I7" s="2"/>
      <c r="J7" s="2"/>
      <c r="K7" s="2"/>
      <c r="L7" s="2"/>
      <c r="M7" s="2"/>
      <c r="N7" s="8"/>
      <c r="O7" s="3"/>
    </row>
    <row r="8" spans="1:15">
      <c r="A8" s="17" t="s">
        <v>847</v>
      </c>
      <c r="B8" s="20"/>
      <c r="C8" s="2">
        <v>7</v>
      </c>
      <c r="D8" s="6" t="s">
        <v>791</v>
      </c>
      <c r="E8" s="2" t="s">
        <v>19</v>
      </c>
      <c r="F8" s="2" t="s">
        <v>75</v>
      </c>
      <c r="G8" s="2" t="s">
        <v>2</v>
      </c>
      <c r="H8" s="2"/>
      <c r="I8" s="2"/>
      <c r="J8" s="2"/>
      <c r="K8" s="2"/>
      <c r="L8" s="2"/>
      <c r="M8" s="2"/>
      <c r="N8" s="8"/>
      <c r="O8" s="3"/>
    </row>
    <row r="9" spans="1:15">
      <c r="A9" s="17" t="s">
        <v>757</v>
      </c>
      <c r="B9" s="19"/>
      <c r="C9" s="2">
        <v>8</v>
      </c>
      <c r="D9" s="6" t="s">
        <v>791</v>
      </c>
      <c r="E9" s="4" t="s">
        <v>300</v>
      </c>
      <c r="F9" s="2" t="s">
        <v>177</v>
      </c>
      <c r="G9" s="2" t="s">
        <v>7</v>
      </c>
      <c r="H9" s="4" t="s">
        <v>805</v>
      </c>
      <c r="I9" s="2" t="s">
        <v>808</v>
      </c>
      <c r="J9" s="2" t="b">
        <v>1</v>
      </c>
      <c r="K9" s="2"/>
      <c r="L9" s="2"/>
      <c r="M9" s="2"/>
      <c r="N9" s="8"/>
      <c r="O9" s="3"/>
    </row>
    <row r="10" spans="1:15">
      <c r="A10" s="17" t="s">
        <v>758</v>
      </c>
      <c r="B10" s="22" t="s">
        <v>759</v>
      </c>
      <c r="C10" s="2">
        <v>9</v>
      </c>
      <c r="D10" s="6" t="s">
        <v>786</v>
      </c>
      <c r="E10" s="4" t="s">
        <v>787</v>
      </c>
      <c r="F10" s="2">
        <v>5</v>
      </c>
      <c r="G10" s="2"/>
      <c r="H10" s="4"/>
      <c r="I10" s="2"/>
      <c r="J10" s="2"/>
      <c r="K10" s="2"/>
      <c r="L10" s="2"/>
      <c r="M10" s="2"/>
      <c r="N10" s="8"/>
      <c r="O10" s="3"/>
    </row>
    <row r="11" spans="1:15">
      <c r="A11" s="23"/>
      <c r="B11" s="24"/>
      <c r="C11" s="2">
        <v>10</v>
      </c>
      <c r="D11" s="6" t="s">
        <v>791</v>
      </c>
      <c r="E11" s="4" t="s">
        <v>300</v>
      </c>
      <c r="F11" s="2" t="s">
        <v>177</v>
      </c>
      <c r="G11" s="2" t="s">
        <v>2</v>
      </c>
      <c r="H11" s="4"/>
      <c r="I11" s="4"/>
      <c r="J11" s="2"/>
      <c r="K11" s="2"/>
      <c r="L11" s="2"/>
      <c r="M11" s="2"/>
      <c r="N11" s="8"/>
      <c r="O11" s="3"/>
    </row>
    <row r="12" spans="1:15">
      <c r="A12" s="17" t="s">
        <v>760</v>
      </c>
      <c r="B12" s="25"/>
      <c r="C12" s="2">
        <v>11</v>
      </c>
      <c r="D12" s="6" t="s">
        <v>791</v>
      </c>
      <c r="E12" s="4" t="s">
        <v>304</v>
      </c>
      <c r="F12" s="2" t="s">
        <v>250</v>
      </c>
      <c r="G12" s="2" t="s">
        <v>4</v>
      </c>
      <c r="H12" s="4" t="s">
        <v>848</v>
      </c>
      <c r="I12" s="2"/>
      <c r="J12" s="2"/>
      <c r="K12" s="2"/>
      <c r="L12" s="2"/>
      <c r="M12" s="2"/>
      <c r="N12" s="8"/>
      <c r="O12" s="3"/>
    </row>
    <row r="13" spans="1:15">
      <c r="A13" s="17" t="s">
        <v>761</v>
      </c>
      <c r="B13" s="25"/>
      <c r="C13" s="2">
        <v>12</v>
      </c>
      <c r="D13" s="6" t="s">
        <v>791</v>
      </c>
      <c r="E13" s="4" t="s">
        <v>304</v>
      </c>
      <c r="F13" s="2" t="s">
        <v>249</v>
      </c>
      <c r="G13" s="2" t="s">
        <v>4</v>
      </c>
      <c r="H13" s="4" t="s">
        <v>793</v>
      </c>
      <c r="I13" s="2"/>
      <c r="J13" s="2"/>
      <c r="K13" s="2"/>
      <c r="L13" s="2"/>
      <c r="M13" s="2"/>
      <c r="N13" s="8"/>
      <c r="O13" s="3"/>
    </row>
    <row r="14" spans="1:15">
      <c r="A14" s="17" t="s">
        <v>762</v>
      </c>
      <c r="B14" s="25"/>
      <c r="C14" s="2">
        <v>13</v>
      </c>
      <c r="D14" s="6" t="s">
        <v>791</v>
      </c>
      <c r="E14" s="4" t="s">
        <v>304</v>
      </c>
      <c r="F14" s="2" t="s">
        <v>177</v>
      </c>
      <c r="G14" s="2" t="s">
        <v>2</v>
      </c>
      <c r="H14" s="4"/>
      <c r="I14" s="2"/>
      <c r="J14" s="2"/>
      <c r="K14" s="2"/>
      <c r="L14" s="2"/>
      <c r="M14" s="2"/>
      <c r="N14" s="8"/>
      <c r="O14" s="3"/>
    </row>
    <row r="15" spans="1:15">
      <c r="A15" s="17" t="s">
        <v>763</v>
      </c>
      <c r="B15" s="25"/>
      <c r="C15" s="2">
        <v>14</v>
      </c>
      <c r="D15" s="6" t="s">
        <v>789</v>
      </c>
      <c r="E15" s="4" t="s">
        <v>310</v>
      </c>
      <c r="F15" s="2" t="s">
        <v>280</v>
      </c>
      <c r="G15" s="2" t="s">
        <v>2</v>
      </c>
      <c r="H15" s="4"/>
      <c r="I15" s="2"/>
      <c r="J15" s="2"/>
      <c r="K15" s="2"/>
      <c r="L15" s="2"/>
      <c r="M15" s="2"/>
      <c r="N15" s="8"/>
      <c r="O15" s="3"/>
    </row>
    <row r="16" spans="1:15">
      <c r="A16" s="17" t="s">
        <v>764</v>
      </c>
      <c r="B16" s="25"/>
      <c r="C16" s="2">
        <v>15</v>
      </c>
      <c r="D16" s="6" t="s">
        <v>789</v>
      </c>
      <c r="E16" s="4" t="s">
        <v>310</v>
      </c>
      <c r="F16" s="2" t="s">
        <v>17</v>
      </c>
      <c r="G16" s="2" t="s">
        <v>2</v>
      </c>
      <c r="H16" s="4"/>
      <c r="I16" s="2"/>
      <c r="J16" s="2"/>
      <c r="K16" s="2"/>
      <c r="L16" s="2"/>
      <c r="M16" s="2"/>
      <c r="N16" s="8"/>
      <c r="O16" s="3"/>
    </row>
    <row r="17" spans="1:15">
      <c r="A17" s="17" t="s">
        <v>765</v>
      </c>
      <c r="B17" s="25"/>
      <c r="C17" s="2">
        <v>16</v>
      </c>
      <c r="D17" s="6" t="s">
        <v>791</v>
      </c>
      <c r="E17" s="4" t="s">
        <v>355</v>
      </c>
      <c r="F17" s="2" t="s">
        <v>250</v>
      </c>
      <c r="G17" s="2" t="s">
        <v>4</v>
      </c>
      <c r="H17" s="4" t="s">
        <v>849</v>
      </c>
      <c r="I17" s="4"/>
      <c r="J17" s="2"/>
      <c r="K17" s="2"/>
      <c r="L17" s="2"/>
      <c r="M17" s="2"/>
      <c r="N17" s="8"/>
      <c r="O17" s="3"/>
    </row>
    <row r="18" spans="1:15">
      <c r="A18" s="17"/>
      <c r="B18" s="25" t="s">
        <v>766</v>
      </c>
      <c r="C18" s="2">
        <v>17</v>
      </c>
      <c r="D18" s="6" t="s">
        <v>791</v>
      </c>
      <c r="E18" s="4" t="s">
        <v>355</v>
      </c>
      <c r="F18" s="2" t="s">
        <v>249</v>
      </c>
      <c r="G18" s="2" t="s">
        <v>4</v>
      </c>
      <c r="H18" s="4" t="s">
        <v>793</v>
      </c>
      <c r="I18" s="4"/>
      <c r="J18" s="2"/>
      <c r="K18" s="2"/>
      <c r="L18" s="2"/>
      <c r="M18" s="2"/>
      <c r="N18" s="8"/>
      <c r="O18" s="3"/>
    </row>
    <row r="19" spans="1:15">
      <c r="A19" s="17"/>
      <c r="B19" s="25" t="s">
        <v>767</v>
      </c>
      <c r="C19" s="2">
        <v>18</v>
      </c>
      <c r="D19" s="6" t="s">
        <v>789</v>
      </c>
      <c r="E19" s="4" t="s">
        <v>355</v>
      </c>
      <c r="F19" s="2" t="s">
        <v>350</v>
      </c>
      <c r="G19" s="2" t="s">
        <v>4</v>
      </c>
      <c r="H19" s="4" t="s">
        <v>806</v>
      </c>
      <c r="I19" s="4"/>
      <c r="J19" s="2"/>
      <c r="K19" s="2"/>
      <c r="L19" s="2"/>
      <c r="M19" s="2"/>
      <c r="N19" s="8"/>
      <c r="O19" s="3"/>
    </row>
    <row r="20" spans="1:15">
      <c r="A20" s="17" t="s">
        <v>768</v>
      </c>
      <c r="B20" s="25" t="s">
        <v>759</v>
      </c>
      <c r="C20" s="2">
        <v>19</v>
      </c>
      <c r="D20" s="6" t="s">
        <v>789</v>
      </c>
      <c r="E20" s="4" t="s">
        <v>355</v>
      </c>
      <c r="F20" s="2" t="s">
        <v>356</v>
      </c>
      <c r="G20" s="2" t="s">
        <v>2</v>
      </c>
      <c r="H20" s="4"/>
      <c r="I20" s="4"/>
      <c r="J20" s="2"/>
      <c r="K20" s="2"/>
      <c r="L20" s="2"/>
      <c r="M20" s="2"/>
      <c r="N20" s="8"/>
      <c r="O20" s="3"/>
    </row>
    <row r="21" spans="1:15">
      <c r="A21" s="17" t="s">
        <v>769</v>
      </c>
      <c r="B21" s="25"/>
      <c r="C21" s="2">
        <v>20</v>
      </c>
      <c r="D21" s="6" t="s">
        <v>791</v>
      </c>
      <c r="E21" s="4" t="s">
        <v>355</v>
      </c>
      <c r="F21" s="2" t="s">
        <v>356</v>
      </c>
      <c r="G21" s="2" t="s">
        <v>4</v>
      </c>
      <c r="H21" s="4" t="s">
        <v>804</v>
      </c>
      <c r="I21" s="2"/>
      <c r="J21" s="2"/>
      <c r="K21" s="2"/>
      <c r="L21" s="2"/>
      <c r="M21" s="2"/>
      <c r="N21" s="8"/>
      <c r="O21" s="3"/>
    </row>
    <row r="22" spans="1:15">
      <c r="A22" s="17" t="s">
        <v>770</v>
      </c>
      <c r="B22" s="25"/>
      <c r="C22" s="2">
        <v>21</v>
      </c>
      <c r="D22" s="6" t="s">
        <v>791</v>
      </c>
      <c r="E22" s="4" t="s">
        <v>355</v>
      </c>
      <c r="F22" s="2" t="s">
        <v>360</v>
      </c>
      <c r="G22" s="2" t="s">
        <v>4</v>
      </c>
      <c r="H22" s="4" t="s">
        <v>796</v>
      </c>
      <c r="I22" s="2"/>
      <c r="J22" s="2"/>
      <c r="K22" s="2"/>
      <c r="L22" s="2"/>
      <c r="M22" s="2"/>
      <c r="N22" s="8"/>
      <c r="O22" s="3"/>
    </row>
    <row r="23" spans="1:15">
      <c r="A23" s="26"/>
      <c r="B23" s="26"/>
      <c r="C23" s="2">
        <v>22</v>
      </c>
      <c r="D23" s="6" t="s">
        <v>789</v>
      </c>
      <c r="E23" s="4" t="s">
        <v>355</v>
      </c>
      <c r="F23" s="2" t="s">
        <v>358</v>
      </c>
      <c r="G23" s="2" t="s">
        <v>2</v>
      </c>
      <c r="H23" s="4"/>
      <c r="I23" s="4"/>
      <c r="J23" s="2"/>
      <c r="K23" s="2"/>
      <c r="L23" s="2"/>
      <c r="M23" s="2"/>
      <c r="N23" s="8"/>
      <c r="O23" s="3"/>
    </row>
    <row r="24" spans="1:15">
      <c r="A24" s="26"/>
      <c r="B24" s="26"/>
      <c r="C24" s="2">
        <v>23</v>
      </c>
      <c r="D24" s="6" t="s">
        <v>789</v>
      </c>
      <c r="E24" s="4" t="s">
        <v>355</v>
      </c>
      <c r="F24" s="2" t="s">
        <v>357</v>
      </c>
      <c r="G24" s="2" t="s">
        <v>2</v>
      </c>
      <c r="H24" s="4"/>
      <c r="I24" s="2"/>
      <c r="J24" s="2"/>
      <c r="K24" s="2"/>
      <c r="L24" s="2"/>
      <c r="M24" s="2"/>
      <c r="N24" s="8"/>
      <c r="O24" s="3"/>
    </row>
    <row r="25" spans="1:15">
      <c r="A25" s="26"/>
      <c r="B25" s="26"/>
      <c r="C25" s="2">
        <v>24</v>
      </c>
      <c r="D25" s="6" t="s">
        <v>791</v>
      </c>
      <c r="E25" s="4" t="s">
        <v>355</v>
      </c>
      <c r="F25" s="2" t="s">
        <v>359</v>
      </c>
      <c r="G25" s="2" t="s">
        <v>13</v>
      </c>
      <c r="H25" s="4" t="s">
        <v>797</v>
      </c>
      <c r="I25" s="4"/>
      <c r="J25" s="2"/>
      <c r="K25" s="2"/>
      <c r="L25" s="2"/>
      <c r="M25" s="2"/>
      <c r="N25" s="7"/>
      <c r="O25" s="3"/>
    </row>
    <row r="26" spans="1:15">
      <c r="C26" s="2">
        <v>25</v>
      </c>
      <c r="D26" s="6" t="s">
        <v>789</v>
      </c>
      <c r="E26" s="4" t="s">
        <v>355</v>
      </c>
      <c r="F26" s="2" t="s">
        <v>359</v>
      </c>
      <c r="G26" s="2" t="s">
        <v>13</v>
      </c>
      <c r="H26" s="4" t="s">
        <v>801</v>
      </c>
      <c r="I26" s="2"/>
      <c r="J26" s="2"/>
      <c r="K26" s="2"/>
      <c r="L26" s="2"/>
      <c r="M26" s="2"/>
      <c r="N26" s="8"/>
      <c r="O26" s="3"/>
    </row>
    <row r="27" spans="1:15">
      <c r="C27" s="2">
        <v>26</v>
      </c>
      <c r="D27" s="6" t="s">
        <v>791</v>
      </c>
      <c r="E27" s="4" t="s">
        <v>355</v>
      </c>
      <c r="F27" s="2" t="s">
        <v>359</v>
      </c>
      <c r="G27" s="2" t="s">
        <v>13</v>
      </c>
      <c r="H27" s="4" t="s">
        <v>802</v>
      </c>
      <c r="I27" s="2"/>
      <c r="J27" s="2"/>
      <c r="K27" s="2"/>
      <c r="L27" s="2"/>
      <c r="M27" s="2"/>
      <c r="N27" s="8"/>
      <c r="O27" s="3"/>
    </row>
    <row r="28" spans="1:15">
      <c r="C28" s="2">
        <v>27</v>
      </c>
      <c r="D28" s="6" t="s">
        <v>791</v>
      </c>
      <c r="E28" s="4" t="s">
        <v>355</v>
      </c>
      <c r="F28" s="2" t="s">
        <v>359</v>
      </c>
      <c r="G28" s="2" t="s">
        <v>13</v>
      </c>
      <c r="H28" s="2" t="s">
        <v>798</v>
      </c>
      <c r="I28" s="2"/>
      <c r="J28" s="2"/>
      <c r="K28" s="2"/>
      <c r="L28" s="2"/>
      <c r="M28" s="2"/>
      <c r="N28" s="8"/>
      <c r="O28" s="3"/>
    </row>
    <row r="29" spans="1:15">
      <c r="C29" s="2">
        <v>28</v>
      </c>
      <c r="D29" s="6" t="s">
        <v>791</v>
      </c>
      <c r="E29" s="4" t="s">
        <v>355</v>
      </c>
      <c r="F29" s="2" t="s">
        <v>359</v>
      </c>
      <c r="G29" s="2" t="s">
        <v>13</v>
      </c>
      <c r="H29" s="4" t="s">
        <v>803</v>
      </c>
      <c r="I29" s="2"/>
      <c r="J29" s="2"/>
      <c r="K29" s="2"/>
      <c r="L29" s="2"/>
      <c r="M29" s="2"/>
      <c r="N29" s="8"/>
      <c r="O29" s="3"/>
    </row>
    <row r="30" spans="1:15">
      <c r="C30" s="2">
        <v>29</v>
      </c>
      <c r="D30" s="6" t="s">
        <v>791</v>
      </c>
      <c r="E30" s="4" t="s">
        <v>355</v>
      </c>
      <c r="F30" s="2" t="s">
        <v>325</v>
      </c>
      <c r="G30" s="2" t="s">
        <v>4</v>
      </c>
      <c r="H30" s="4" t="s">
        <v>799</v>
      </c>
      <c r="I30" s="2"/>
      <c r="J30" s="2"/>
      <c r="K30" s="2"/>
      <c r="L30" s="2"/>
      <c r="M30" s="2"/>
      <c r="N30" s="8"/>
      <c r="O30" s="3"/>
    </row>
    <row r="31" spans="1:15">
      <c r="C31" s="2">
        <v>30</v>
      </c>
      <c r="D31" s="6" t="s">
        <v>791</v>
      </c>
      <c r="E31" s="4" t="s">
        <v>355</v>
      </c>
      <c r="F31" s="2" t="s">
        <v>353</v>
      </c>
      <c r="G31" s="2" t="s">
        <v>2</v>
      </c>
      <c r="H31" s="4"/>
      <c r="I31" s="4"/>
      <c r="J31" s="2"/>
      <c r="K31" s="2"/>
      <c r="L31" s="2"/>
      <c r="M31" s="2"/>
      <c r="N31" s="8"/>
      <c r="O31" s="3"/>
    </row>
    <row r="32" spans="1:15">
      <c r="C32" s="2">
        <v>31</v>
      </c>
      <c r="D32" s="6" t="s">
        <v>791</v>
      </c>
      <c r="E32" s="4" t="s">
        <v>355</v>
      </c>
      <c r="F32" s="2" t="s">
        <v>352</v>
      </c>
      <c r="G32" s="2" t="s">
        <v>2</v>
      </c>
      <c r="H32" s="4"/>
      <c r="I32" s="4"/>
      <c r="J32" s="2"/>
      <c r="K32" s="2"/>
      <c r="L32" s="2"/>
      <c r="M32" s="2"/>
      <c r="N32" s="8"/>
      <c r="O32" s="3"/>
    </row>
    <row r="33" spans="3:15">
      <c r="C33" s="2">
        <v>32</v>
      </c>
      <c r="D33" s="6" t="s">
        <v>791</v>
      </c>
      <c r="E33" s="4" t="s">
        <v>355</v>
      </c>
      <c r="F33" s="2" t="s">
        <v>17</v>
      </c>
      <c r="G33" s="2" t="s">
        <v>2</v>
      </c>
      <c r="H33" s="4"/>
      <c r="I33" s="4"/>
      <c r="J33" s="2"/>
      <c r="K33" s="2"/>
      <c r="L33" s="2"/>
      <c r="M33" s="2"/>
      <c r="N33" s="8"/>
      <c r="O33" s="3"/>
    </row>
    <row r="34" spans="3:15">
      <c r="C34" s="2">
        <v>33</v>
      </c>
      <c r="D34" s="6" t="s">
        <v>789</v>
      </c>
      <c r="E34" s="4" t="s">
        <v>610</v>
      </c>
      <c r="F34" s="2" t="s">
        <v>17</v>
      </c>
      <c r="G34" s="2" t="s">
        <v>5</v>
      </c>
      <c r="H34" s="4"/>
      <c r="I34" s="4"/>
      <c r="J34" s="2"/>
      <c r="K34" s="2"/>
      <c r="L34" s="2"/>
      <c r="M34" s="2"/>
      <c r="N34" s="8"/>
      <c r="O34" s="3"/>
    </row>
    <row r="35" spans="3:15">
      <c r="C35" s="2">
        <v>34</v>
      </c>
      <c r="D35" s="6" t="s">
        <v>789</v>
      </c>
      <c r="E35" s="4" t="s">
        <v>610</v>
      </c>
      <c r="F35" s="2" t="s">
        <v>17</v>
      </c>
      <c r="G35" s="2" t="s">
        <v>2</v>
      </c>
      <c r="H35" s="4"/>
      <c r="I35" s="4"/>
      <c r="J35" s="2"/>
      <c r="K35" s="2"/>
      <c r="L35" s="2"/>
      <c r="M35" s="2"/>
      <c r="N35" s="8"/>
      <c r="O35" s="3"/>
    </row>
    <row r="36" spans="3:15">
      <c r="C36" s="2">
        <v>35</v>
      </c>
      <c r="D36" s="6" t="s">
        <v>789</v>
      </c>
      <c r="E36" s="4" t="s">
        <v>355</v>
      </c>
      <c r="F36" s="2" t="s">
        <v>350</v>
      </c>
      <c r="G36" s="2" t="s">
        <v>4</v>
      </c>
      <c r="H36" s="4" t="s">
        <v>795</v>
      </c>
      <c r="I36" s="4"/>
      <c r="J36" s="2"/>
      <c r="K36" s="2"/>
      <c r="L36" s="2"/>
      <c r="M36" s="2"/>
      <c r="N36" s="8"/>
      <c r="O36" s="3"/>
    </row>
    <row r="37" spans="3:15">
      <c r="C37" s="2">
        <v>36</v>
      </c>
      <c r="D37" s="6" t="s">
        <v>789</v>
      </c>
      <c r="E37" s="4" t="s">
        <v>355</v>
      </c>
      <c r="F37" s="2" t="s">
        <v>17</v>
      </c>
      <c r="G37" s="2" t="s">
        <v>2</v>
      </c>
      <c r="H37" s="4"/>
      <c r="I37" s="4"/>
      <c r="J37" s="2"/>
      <c r="K37" s="2"/>
      <c r="L37" s="2"/>
      <c r="M37" s="2"/>
      <c r="N37" s="8"/>
      <c r="O37" s="3"/>
    </row>
    <row r="38" spans="3:15">
      <c r="C38" s="2">
        <v>37</v>
      </c>
      <c r="D38" s="6" t="s">
        <v>851</v>
      </c>
      <c r="E38" s="4" t="s">
        <v>304</v>
      </c>
      <c r="F38" s="2" t="s">
        <v>309</v>
      </c>
      <c r="G38" s="2" t="s">
        <v>800</v>
      </c>
      <c r="H38" s="4" t="s">
        <v>794</v>
      </c>
      <c r="I38" s="4"/>
      <c r="J38" s="2"/>
      <c r="K38" s="2"/>
      <c r="L38" s="2"/>
      <c r="M38" s="2"/>
      <c r="N38" s="8"/>
      <c r="O38" s="3"/>
    </row>
    <row r="39" spans="3:15">
      <c r="C39" s="2">
        <v>38</v>
      </c>
      <c r="D39" s="6" t="s">
        <v>789</v>
      </c>
      <c r="E39" s="4" t="s">
        <v>304</v>
      </c>
      <c r="F39" s="2" t="s">
        <v>17</v>
      </c>
      <c r="G39" s="2" t="s">
        <v>2</v>
      </c>
      <c r="H39" s="4"/>
      <c r="I39" s="4"/>
      <c r="J39" s="2"/>
      <c r="K39" s="2"/>
      <c r="L39" s="2"/>
      <c r="M39" s="2"/>
      <c r="N39" s="8"/>
      <c r="O39" s="3"/>
    </row>
    <row r="40" spans="3:15">
      <c r="C40" s="2">
        <v>39</v>
      </c>
      <c r="D40" s="6" t="s">
        <v>789</v>
      </c>
      <c r="E40" s="4" t="s">
        <v>300</v>
      </c>
      <c r="F40" s="2" t="s">
        <v>95</v>
      </c>
      <c r="G40" s="2" t="s">
        <v>2</v>
      </c>
      <c r="H40" s="4"/>
      <c r="I40" s="4"/>
      <c r="J40" s="2"/>
      <c r="K40" s="2"/>
      <c r="L40" s="2"/>
      <c r="M40" s="2"/>
      <c r="N40" s="8"/>
      <c r="O40" s="3"/>
    </row>
    <row r="41" spans="3:15">
      <c r="C41" s="2">
        <v>40</v>
      </c>
      <c r="D41" s="6" t="s">
        <v>786</v>
      </c>
      <c r="E41" s="4" t="s">
        <v>787</v>
      </c>
      <c r="F41" s="2">
        <v>2</v>
      </c>
      <c r="G41" s="2"/>
      <c r="H41" s="4"/>
      <c r="I41" s="4"/>
      <c r="J41" s="2"/>
      <c r="K41" s="2"/>
      <c r="L41" s="2"/>
      <c r="M41" s="2"/>
      <c r="N41" s="8"/>
      <c r="O41" s="3"/>
    </row>
    <row r="42" spans="3:15" ht="15">
      <c r="C42" s="2">
        <v>41</v>
      </c>
      <c r="D42" s="5" t="s">
        <v>852</v>
      </c>
      <c r="E42" s="4"/>
      <c r="F42" s="2"/>
      <c r="G42" s="2"/>
      <c r="H42" s="4"/>
      <c r="I42" s="2"/>
      <c r="J42" s="2"/>
      <c r="K42" s="2"/>
      <c r="L42" s="2"/>
      <c r="M42" s="2"/>
      <c r="N42" s="8"/>
    </row>
    <row r="43" spans="3:15">
      <c r="C43" s="2">
        <v>42</v>
      </c>
      <c r="D43" s="10" t="s">
        <v>789</v>
      </c>
      <c r="E43" s="11" t="s">
        <v>19</v>
      </c>
      <c r="F43" s="11" t="s">
        <v>22</v>
      </c>
      <c r="G43" s="11" t="s">
        <v>2</v>
      </c>
      <c r="H43" s="4"/>
      <c r="I43" s="4"/>
      <c r="J43" s="11"/>
      <c r="K43" s="11"/>
      <c r="L43" s="11"/>
      <c r="M43" s="11"/>
      <c r="N43" s="12"/>
    </row>
    <row r="44" spans="3:15">
      <c r="C44" s="2">
        <v>43</v>
      </c>
      <c r="D44" s="10" t="s">
        <v>789</v>
      </c>
      <c r="E44" s="11" t="s">
        <v>19</v>
      </c>
      <c r="F44" s="11" t="s">
        <v>75</v>
      </c>
      <c r="G44" s="11" t="s">
        <v>2</v>
      </c>
      <c r="H44" s="4"/>
      <c r="I44" s="4"/>
      <c r="J44" s="11"/>
      <c r="K44" s="11"/>
      <c r="L44" s="11"/>
      <c r="M44" s="11"/>
      <c r="N44" s="13"/>
    </row>
    <row r="45" spans="3:15">
      <c r="C45" s="2">
        <v>44</v>
      </c>
      <c r="D45" s="10" t="s">
        <v>789</v>
      </c>
      <c r="E45" s="4" t="s">
        <v>300</v>
      </c>
      <c r="F45" s="11" t="s">
        <v>303</v>
      </c>
      <c r="G45" s="11" t="s">
        <v>56</v>
      </c>
      <c r="H45" s="11" t="s">
        <v>848</v>
      </c>
      <c r="I45" s="11"/>
      <c r="J45" s="11"/>
      <c r="K45" s="11"/>
      <c r="L45" s="11"/>
      <c r="M45" s="11"/>
      <c r="N45" s="13"/>
    </row>
    <row r="46" spans="3:15">
      <c r="C46" s="2">
        <v>45</v>
      </c>
      <c r="D46" s="10" t="s">
        <v>789</v>
      </c>
      <c r="E46" s="4" t="s">
        <v>300</v>
      </c>
      <c r="F46" s="11" t="s">
        <v>302</v>
      </c>
      <c r="G46" s="11" t="s">
        <v>2</v>
      </c>
      <c r="H46" s="11"/>
      <c r="I46" s="11"/>
      <c r="J46" s="11"/>
      <c r="K46" s="11"/>
      <c r="L46" s="11"/>
      <c r="M46" s="11"/>
      <c r="N46" s="13"/>
    </row>
    <row r="47" spans="3:15">
      <c r="C47" s="2">
        <v>46</v>
      </c>
      <c r="D47" s="10" t="s">
        <v>789</v>
      </c>
      <c r="E47" s="11" t="s">
        <v>385</v>
      </c>
      <c r="F47" s="11" t="s">
        <v>386</v>
      </c>
      <c r="G47" s="11" t="s">
        <v>819</v>
      </c>
      <c r="H47" s="11"/>
      <c r="I47" s="11"/>
      <c r="J47" s="11"/>
      <c r="K47" s="11"/>
      <c r="L47" s="11"/>
      <c r="M47" s="11"/>
      <c r="N47" s="13"/>
    </row>
    <row r="48" spans="3:15">
      <c r="C48" s="2">
        <v>47</v>
      </c>
      <c r="D48" s="10" t="s">
        <v>789</v>
      </c>
      <c r="E48" s="11" t="s">
        <v>385</v>
      </c>
      <c r="F48" s="11" t="s">
        <v>820</v>
      </c>
      <c r="G48" s="11" t="s">
        <v>821</v>
      </c>
      <c r="H48" s="11">
        <v>2</v>
      </c>
      <c r="I48" s="11" t="s">
        <v>822</v>
      </c>
      <c r="J48" s="11"/>
      <c r="K48" s="11"/>
      <c r="L48" s="11"/>
      <c r="M48" s="11"/>
      <c r="N48" s="13"/>
    </row>
    <row r="49" spans="3:14">
      <c r="C49" s="2">
        <v>48</v>
      </c>
      <c r="D49" s="10" t="s">
        <v>789</v>
      </c>
      <c r="E49" s="11" t="s">
        <v>385</v>
      </c>
      <c r="F49" s="11" t="s">
        <v>387</v>
      </c>
      <c r="G49" s="11" t="s">
        <v>823</v>
      </c>
      <c r="H49" s="11" t="s">
        <v>824</v>
      </c>
      <c r="I49" s="11"/>
      <c r="J49" s="11"/>
      <c r="K49" s="11"/>
      <c r="L49" s="11"/>
      <c r="M49" s="11"/>
      <c r="N49" s="13"/>
    </row>
    <row r="50" spans="3:14">
      <c r="C50" s="2">
        <v>49</v>
      </c>
      <c r="D50" s="10" t="s">
        <v>789</v>
      </c>
      <c r="E50" s="11" t="s">
        <v>385</v>
      </c>
      <c r="F50" s="11" t="s">
        <v>825</v>
      </c>
      <c r="G50" s="11" t="s">
        <v>56</v>
      </c>
      <c r="H50" s="11" t="s">
        <v>826</v>
      </c>
      <c r="I50" s="11"/>
      <c r="J50" s="11"/>
      <c r="K50" s="11"/>
      <c r="L50" s="11"/>
      <c r="M50" s="11"/>
      <c r="N50" s="13"/>
    </row>
    <row r="51" spans="3:14">
      <c r="C51" s="2">
        <v>50</v>
      </c>
      <c r="D51" s="10" t="s">
        <v>789</v>
      </c>
      <c r="E51" s="11" t="s">
        <v>385</v>
      </c>
      <c r="F51" s="11" t="s">
        <v>388</v>
      </c>
      <c r="G51" s="11" t="s">
        <v>2</v>
      </c>
      <c r="H51" s="11"/>
      <c r="I51" s="11"/>
      <c r="J51" s="11"/>
      <c r="K51" s="11"/>
      <c r="L51" s="11"/>
      <c r="M51" s="11"/>
      <c r="N51" s="13"/>
    </row>
    <row r="52" spans="3:14">
      <c r="C52" s="2">
        <v>51</v>
      </c>
      <c r="D52" s="10" t="s">
        <v>789</v>
      </c>
      <c r="E52" s="11" t="s">
        <v>385</v>
      </c>
      <c r="F52" s="11" t="s">
        <v>95</v>
      </c>
      <c r="G52" s="11" t="s">
        <v>2</v>
      </c>
      <c r="H52" s="11"/>
      <c r="I52" s="11"/>
      <c r="J52" s="11"/>
      <c r="K52" s="11"/>
      <c r="L52" s="11"/>
      <c r="M52" s="11"/>
      <c r="N52" s="13"/>
    </row>
    <row r="53" spans="3:14">
      <c r="C53" s="2">
        <v>52</v>
      </c>
      <c r="D53" s="10" t="s">
        <v>789</v>
      </c>
      <c r="E53" s="4" t="s">
        <v>300</v>
      </c>
      <c r="F53" s="11" t="s">
        <v>95</v>
      </c>
      <c r="G53" s="11" t="s">
        <v>2</v>
      </c>
      <c r="H53" s="11"/>
      <c r="I53" s="11"/>
      <c r="J53" s="11"/>
      <c r="K53" s="11"/>
      <c r="L53" s="11"/>
      <c r="M53" s="11"/>
      <c r="N53" s="13"/>
    </row>
    <row r="54" spans="3:14" ht="15">
      <c r="C54" s="2">
        <v>53</v>
      </c>
      <c r="D54" s="5" t="s">
        <v>827</v>
      </c>
      <c r="E54" s="2"/>
      <c r="F54" s="2"/>
      <c r="G54" s="2"/>
      <c r="H54" s="2"/>
      <c r="I54" s="2"/>
      <c r="J54" s="2"/>
      <c r="K54" s="2"/>
      <c r="L54" s="2"/>
      <c r="M54" s="2"/>
      <c r="N54" s="8"/>
    </row>
    <row r="55" spans="3:14">
      <c r="C55" s="2">
        <v>54</v>
      </c>
      <c r="D55" s="6" t="s">
        <v>789</v>
      </c>
      <c r="E55" s="4" t="s">
        <v>19</v>
      </c>
      <c r="F55" s="2" t="s">
        <v>26</v>
      </c>
      <c r="G55" s="2" t="s">
        <v>2</v>
      </c>
      <c r="H55" s="2"/>
      <c r="I55" s="2"/>
      <c r="J55" s="2"/>
      <c r="K55" s="2"/>
      <c r="L55" s="2"/>
      <c r="M55" s="2"/>
      <c r="N55" s="8"/>
    </row>
    <row r="56" spans="3:14">
      <c r="C56" s="2">
        <v>55</v>
      </c>
      <c r="D56" s="6" t="s">
        <v>789</v>
      </c>
      <c r="E56" s="4" t="s">
        <v>19</v>
      </c>
      <c r="F56" s="2" t="s">
        <v>27</v>
      </c>
      <c r="G56" s="2" t="s">
        <v>828</v>
      </c>
      <c r="H56" s="4"/>
      <c r="I56" s="4"/>
      <c r="J56" s="2"/>
      <c r="K56" s="2"/>
      <c r="L56" s="2"/>
      <c r="M56" s="2"/>
      <c r="N56" s="8"/>
    </row>
    <row r="57" spans="3:14">
      <c r="C57" s="2">
        <v>56</v>
      </c>
      <c r="D57" s="6" t="s">
        <v>789</v>
      </c>
      <c r="E57" s="4" t="s">
        <v>19</v>
      </c>
      <c r="F57" s="2" t="s">
        <v>829</v>
      </c>
      <c r="G57" s="2" t="s">
        <v>2</v>
      </c>
      <c r="H57" s="4"/>
      <c r="I57" s="4"/>
      <c r="J57" s="2"/>
      <c r="K57" s="2"/>
      <c r="L57" s="2"/>
      <c r="M57" s="2"/>
      <c r="N57" s="8"/>
    </row>
    <row r="58" spans="3:14">
      <c r="C58" s="2">
        <v>57</v>
      </c>
      <c r="D58" s="6" t="s">
        <v>789</v>
      </c>
      <c r="E58" s="4" t="s">
        <v>19</v>
      </c>
      <c r="F58" s="2" t="s">
        <v>829</v>
      </c>
      <c r="G58" s="2" t="s">
        <v>3</v>
      </c>
      <c r="H58" s="2" t="s">
        <v>830</v>
      </c>
      <c r="I58" s="2"/>
      <c r="J58" s="2"/>
      <c r="K58" s="2"/>
      <c r="L58" s="2"/>
      <c r="M58" s="2"/>
      <c r="N58" s="8"/>
    </row>
    <row r="59" spans="3:14">
      <c r="C59" s="2">
        <v>58</v>
      </c>
      <c r="D59" s="6" t="s">
        <v>789</v>
      </c>
      <c r="E59" s="4" t="s">
        <v>19</v>
      </c>
      <c r="F59" s="2" t="s">
        <v>106</v>
      </c>
      <c r="G59" s="2" t="s">
        <v>2</v>
      </c>
      <c r="H59" s="4"/>
      <c r="I59" s="2"/>
      <c r="J59" s="2"/>
      <c r="K59" s="2"/>
      <c r="L59" s="2"/>
      <c r="M59" s="2"/>
      <c r="N59" s="8"/>
    </row>
    <row r="60" spans="3:14">
      <c r="C60" s="2">
        <v>59</v>
      </c>
      <c r="D60" s="6" t="s">
        <v>807</v>
      </c>
      <c r="E60" s="4" t="s">
        <v>775</v>
      </c>
      <c r="F60" s="2">
        <v>2</v>
      </c>
      <c r="G60" s="2"/>
      <c r="H60" s="4"/>
      <c r="I60" s="2"/>
      <c r="J60" s="2"/>
      <c r="K60" s="2"/>
      <c r="L60" s="2"/>
      <c r="M60" s="2"/>
      <c r="N60" s="8"/>
    </row>
    <row r="61" spans="3:14" ht="15">
      <c r="C61" s="2">
        <v>60</v>
      </c>
      <c r="D61" s="14" t="s">
        <v>833</v>
      </c>
      <c r="E61" s="4"/>
      <c r="F61" s="11"/>
      <c r="G61" s="11"/>
      <c r="H61" s="11"/>
      <c r="I61" s="11"/>
      <c r="J61" s="11"/>
      <c r="K61" s="11"/>
      <c r="L61" s="11"/>
      <c r="M61" s="11"/>
      <c r="N61" s="13"/>
    </row>
    <row r="62" spans="3:14">
      <c r="C62" s="2">
        <v>61</v>
      </c>
      <c r="D62" s="6" t="s">
        <v>789</v>
      </c>
      <c r="E62" s="4" t="s">
        <v>19</v>
      </c>
      <c r="F62" s="2" t="s">
        <v>22</v>
      </c>
      <c r="G62" s="2" t="s">
        <v>2</v>
      </c>
      <c r="H62" s="4"/>
      <c r="I62" s="2"/>
      <c r="J62" s="2"/>
      <c r="K62" s="2"/>
      <c r="L62" s="2"/>
      <c r="M62" s="2"/>
      <c r="N62" s="8"/>
    </row>
    <row r="63" spans="3:14">
      <c r="C63" s="2">
        <v>62</v>
      </c>
      <c r="D63" s="6" t="s">
        <v>789</v>
      </c>
      <c r="E63" s="4" t="s">
        <v>19</v>
      </c>
      <c r="F63" s="2" t="s">
        <v>834</v>
      </c>
      <c r="G63" s="2" t="s">
        <v>2</v>
      </c>
      <c r="H63" s="4"/>
      <c r="I63" s="2"/>
      <c r="J63" s="2"/>
      <c r="K63" s="2"/>
      <c r="L63" s="2"/>
      <c r="M63" s="2"/>
      <c r="N63" s="8"/>
    </row>
    <row r="64" spans="3:14">
      <c r="C64" s="2">
        <v>63</v>
      </c>
      <c r="D64" s="6" t="s">
        <v>789</v>
      </c>
      <c r="E64" s="4" t="s">
        <v>569</v>
      </c>
      <c r="F64" s="2" t="s">
        <v>570</v>
      </c>
      <c r="G64" s="2" t="s">
        <v>56</v>
      </c>
      <c r="H64" s="2" t="s">
        <v>822</v>
      </c>
      <c r="I64" s="2"/>
      <c r="J64" s="2"/>
      <c r="K64" s="2"/>
      <c r="L64" s="2"/>
      <c r="M64" s="2"/>
      <c r="N64" s="8"/>
    </row>
    <row r="65" spans="3:14">
      <c r="C65" s="2">
        <v>64</v>
      </c>
      <c r="D65" s="6" t="s">
        <v>789</v>
      </c>
      <c r="E65" s="4" t="s">
        <v>569</v>
      </c>
      <c r="F65" s="2" t="s">
        <v>572</v>
      </c>
      <c r="G65" s="2" t="s">
        <v>2</v>
      </c>
      <c r="H65" s="4"/>
      <c r="I65" s="2"/>
      <c r="J65" s="2"/>
      <c r="K65" s="2"/>
      <c r="L65" s="2"/>
      <c r="M65" s="2"/>
      <c r="N65" s="8"/>
    </row>
    <row r="66" spans="3:14">
      <c r="C66" s="2">
        <v>65</v>
      </c>
      <c r="D66" s="6" t="s">
        <v>789</v>
      </c>
      <c r="E66" s="4" t="s">
        <v>576</v>
      </c>
      <c r="F66" s="2" t="s">
        <v>578</v>
      </c>
      <c r="G66" s="2" t="s">
        <v>2</v>
      </c>
      <c r="H66" s="4"/>
      <c r="I66" s="2"/>
      <c r="J66" s="2"/>
      <c r="K66" s="2"/>
      <c r="L66" s="2"/>
      <c r="M66" s="2"/>
      <c r="N66" s="8"/>
    </row>
    <row r="67" spans="3:14">
      <c r="C67" s="2">
        <v>66</v>
      </c>
      <c r="D67" s="6" t="s">
        <v>789</v>
      </c>
      <c r="E67" s="4" t="s">
        <v>576</v>
      </c>
      <c r="F67" s="2" t="s">
        <v>17</v>
      </c>
      <c r="G67" s="2" t="s">
        <v>2</v>
      </c>
      <c r="H67" s="4"/>
      <c r="I67" s="2"/>
      <c r="J67" s="2"/>
      <c r="K67" s="2"/>
      <c r="L67" s="2"/>
      <c r="M67" s="2"/>
      <c r="N67" s="8"/>
    </row>
    <row r="68" spans="3:14">
      <c r="C68" s="2">
        <v>67</v>
      </c>
      <c r="D68" s="6" t="s">
        <v>789</v>
      </c>
      <c r="E68" s="4" t="s">
        <v>569</v>
      </c>
      <c r="F68" s="2" t="s">
        <v>95</v>
      </c>
      <c r="G68" s="2" t="s">
        <v>2</v>
      </c>
      <c r="H68" s="4"/>
      <c r="I68" s="2"/>
      <c r="J68" s="2"/>
      <c r="K68" s="2"/>
      <c r="L68" s="2"/>
      <c r="M68" s="2"/>
      <c r="N68" s="8"/>
    </row>
    <row r="69" spans="3:14" ht="15">
      <c r="C69" s="2">
        <v>68</v>
      </c>
      <c r="D69" s="5" t="s">
        <v>835</v>
      </c>
      <c r="E69" s="4"/>
      <c r="F69" s="2"/>
      <c r="G69" s="2"/>
      <c r="H69" s="2"/>
      <c r="I69" s="2"/>
      <c r="J69" s="2"/>
      <c r="K69" s="2"/>
      <c r="L69" s="2"/>
      <c r="M69" s="2"/>
      <c r="N69" s="8"/>
    </row>
    <row r="70" spans="3:14">
      <c r="C70" s="2">
        <v>69</v>
      </c>
      <c r="D70" s="6" t="s">
        <v>791</v>
      </c>
      <c r="E70" s="4" t="s">
        <v>19</v>
      </c>
      <c r="F70" s="2" t="s">
        <v>26</v>
      </c>
      <c r="G70" s="2" t="s">
        <v>2</v>
      </c>
      <c r="H70" s="2"/>
      <c r="I70" s="2"/>
      <c r="J70" s="2"/>
      <c r="K70" s="2"/>
      <c r="L70" s="2"/>
      <c r="M70" s="2"/>
      <c r="N70" s="8"/>
    </row>
    <row r="71" spans="3:14">
      <c r="C71" s="2">
        <v>70</v>
      </c>
      <c r="D71" s="6" t="s">
        <v>791</v>
      </c>
      <c r="E71" s="4" t="s">
        <v>19</v>
      </c>
      <c r="F71" s="2" t="s">
        <v>837</v>
      </c>
      <c r="G71" s="2" t="s">
        <v>2</v>
      </c>
      <c r="H71" s="2"/>
      <c r="I71" s="2"/>
      <c r="J71" s="2"/>
      <c r="K71" s="2"/>
      <c r="L71" s="2"/>
      <c r="M71" s="2"/>
      <c r="N71" s="8"/>
    </row>
    <row r="72" spans="3:14">
      <c r="C72" s="2">
        <v>71</v>
      </c>
      <c r="D72" s="6" t="s">
        <v>791</v>
      </c>
      <c r="E72" s="4" t="s">
        <v>19</v>
      </c>
      <c r="F72" s="2" t="s">
        <v>829</v>
      </c>
      <c r="G72" s="2" t="s">
        <v>838</v>
      </c>
      <c r="H72" s="2">
        <v>1</v>
      </c>
      <c r="I72" s="2">
        <v>1</v>
      </c>
      <c r="J72" s="2"/>
      <c r="K72" s="2"/>
      <c r="L72" s="2"/>
      <c r="M72" s="2"/>
      <c r="N72" s="8"/>
    </row>
    <row r="73" spans="3:14">
      <c r="C73" s="2">
        <v>72</v>
      </c>
      <c r="D73" s="6" t="s">
        <v>791</v>
      </c>
      <c r="E73" s="4" t="s">
        <v>19</v>
      </c>
      <c r="F73" s="2" t="s">
        <v>107</v>
      </c>
      <c r="G73" s="2" t="s">
        <v>2</v>
      </c>
      <c r="H73" s="2"/>
      <c r="I73" s="2"/>
      <c r="J73" s="2"/>
      <c r="K73" s="2"/>
      <c r="L73" s="2"/>
      <c r="M73" s="2"/>
      <c r="N73" s="8"/>
    </row>
    <row r="74" spans="3:14">
      <c r="C74" s="2">
        <v>73</v>
      </c>
      <c r="D74" s="6" t="s">
        <v>807</v>
      </c>
      <c r="E74" s="4" t="s">
        <v>775</v>
      </c>
      <c r="F74" s="2">
        <v>2</v>
      </c>
      <c r="G74" s="2"/>
      <c r="H74" s="4"/>
      <c r="I74" s="4"/>
      <c r="J74" s="2"/>
      <c r="K74" s="2"/>
      <c r="L74" s="2"/>
      <c r="M74" s="2"/>
      <c r="N74" s="8"/>
    </row>
    <row r="75" spans="3:14">
      <c r="C75" s="2">
        <v>74</v>
      </c>
      <c r="D75" s="6" t="s">
        <v>789</v>
      </c>
      <c r="E75" s="4" t="s">
        <v>839</v>
      </c>
      <c r="F75" s="2" t="s">
        <v>840</v>
      </c>
      <c r="G75" s="2" t="s">
        <v>800</v>
      </c>
      <c r="H75" s="4" t="s">
        <v>848</v>
      </c>
      <c r="I75" s="4"/>
      <c r="J75" s="2"/>
      <c r="K75" s="2"/>
      <c r="L75" s="2"/>
      <c r="M75" s="2"/>
      <c r="N75" s="8"/>
    </row>
    <row r="76" spans="3:14">
      <c r="C76" s="2">
        <v>75</v>
      </c>
      <c r="D76" s="6" t="s">
        <v>789</v>
      </c>
      <c r="E76" s="4" t="s">
        <v>839</v>
      </c>
      <c r="F76" s="2" t="s">
        <v>95</v>
      </c>
      <c r="G76" s="2" t="s">
        <v>2</v>
      </c>
      <c r="H76" s="4"/>
      <c r="I76" s="2"/>
      <c r="J76" s="2"/>
      <c r="K76" s="2"/>
      <c r="L76" s="2"/>
      <c r="M76" s="2"/>
      <c r="N76" s="8"/>
    </row>
    <row r="77" spans="3:14" ht="15">
      <c r="C77" s="2">
        <v>76</v>
      </c>
      <c r="D77" s="5" t="s">
        <v>853</v>
      </c>
      <c r="E77" s="11"/>
      <c r="F77" s="11"/>
      <c r="G77" s="11"/>
      <c r="H77" s="11"/>
      <c r="I77" s="11"/>
      <c r="J77" s="11"/>
      <c r="K77" s="11"/>
      <c r="L77" s="11"/>
      <c r="M77" s="11"/>
      <c r="N77" s="13"/>
    </row>
    <row r="78" spans="3:14">
      <c r="C78" s="2">
        <v>77</v>
      </c>
      <c r="D78" s="6" t="s">
        <v>791</v>
      </c>
      <c r="E78" s="2" t="s">
        <v>19</v>
      </c>
      <c r="F78" s="2" t="s">
        <v>22</v>
      </c>
      <c r="G78" s="2" t="s">
        <v>2</v>
      </c>
      <c r="H78" s="2"/>
      <c r="I78" s="2"/>
      <c r="J78" s="2"/>
      <c r="K78" s="2"/>
      <c r="L78" s="2"/>
      <c r="M78" s="2"/>
      <c r="N78" s="8"/>
    </row>
    <row r="79" spans="3:14">
      <c r="C79" s="2">
        <v>78</v>
      </c>
      <c r="D79" s="6" t="s">
        <v>791</v>
      </c>
      <c r="E79" s="2" t="s">
        <v>19</v>
      </c>
      <c r="F79" s="2" t="s">
        <v>75</v>
      </c>
      <c r="G79" s="2" t="s">
        <v>2</v>
      </c>
      <c r="H79" s="2"/>
      <c r="I79" s="2"/>
      <c r="J79" s="2"/>
      <c r="K79" s="2"/>
      <c r="L79" s="2"/>
      <c r="M79" s="2"/>
      <c r="N79" s="8"/>
    </row>
    <row r="80" spans="3:14">
      <c r="C80" s="2">
        <v>79</v>
      </c>
      <c r="D80" s="6" t="s">
        <v>791</v>
      </c>
      <c r="E80" s="4" t="s">
        <v>300</v>
      </c>
      <c r="F80" s="2" t="s">
        <v>303</v>
      </c>
      <c r="G80" s="2" t="s">
        <v>56</v>
      </c>
      <c r="H80" s="4" t="s">
        <v>848</v>
      </c>
      <c r="I80" s="2"/>
      <c r="J80" s="2"/>
      <c r="K80" s="2"/>
      <c r="L80" s="2"/>
      <c r="M80" s="2"/>
      <c r="N80" s="8"/>
    </row>
    <row r="81" spans="3:14">
      <c r="C81" s="2">
        <v>80</v>
      </c>
      <c r="D81" s="6" t="s">
        <v>791</v>
      </c>
      <c r="E81" s="4" t="s">
        <v>300</v>
      </c>
      <c r="F81" s="2" t="s">
        <v>168</v>
      </c>
      <c r="G81" s="2" t="s">
        <v>2</v>
      </c>
      <c r="H81" s="4"/>
      <c r="I81" s="4"/>
      <c r="J81" s="2"/>
      <c r="K81" s="2"/>
      <c r="L81" s="2"/>
      <c r="M81" s="2"/>
      <c r="N81" s="8"/>
    </row>
    <row r="82" spans="3:14">
      <c r="C82" s="2">
        <v>81</v>
      </c>
      <c r="D82" s="6" t="s">
        <v>789</v>
      </c>
      <c r="E82" s="4" t="s">
        <v>304</v>
      </c>
      <c r="F82" s="2" t="s">
        <v>309</v>
      </c>
      <c r="G82" s="2" t="s">
        <v>56</v>
      </c>
      <c r="H82" s="4" t="s">
        <v>850</v>
      </c>
      <c r="I82" s="2"/>
      <c r="J82" s="2"/>
      <c r="K82" s="2"/>
      <c r="L82" s="2"/>
      <c r="M82" s="2"/>
      <c r="N82" s="8"/>
    </row>
    <row r="83" spans="3:14">
      <c r="C83" s="2">
        <v>82</v>
      </c>
      <c r="D83" s="6" t="s">
        <v>789</v>
      </c>
      <c r="E83" s="4" t="s">
        <v>304</v>
      </c>
      <c r="F83" s="2" t="s">
        <v>178</v>
      </c>
      <c r="G83" s="2" t="s">
        <v>7</v>
      </c>
      <c r="H83" s="4" t="s">
        <v>805</v>
      </c>
      <c r="I83" s="2" t="s">
        <v>808</v>
      </c>
      <c r="J83" s="2" t="b">
        <v>1</v>
      </c>
      <c r="K83" s="2"/>
      <c r="L83" s="2"/>
      <c r="M83" s="2"/>
      <c r="N83" s="8"/>
    </row>
    <row r="84" spans="3:14">
      <c r="C84" s="2">
        <v>83</v>
      </c>
      <c r="D84" s="6" t="s">
        <v>789</v>
      </c>
      <c r="E84" s="4" t="s">
        <v>304</v>
      </c>
      <c r="F84" s="2" t="s">
        <v>178</v>
      </c>
      <c r="G84" s="2" t="s">
        <v>2</v>
      </c>
      <c r="H84" s="2"/>
      <c r="I84" s="2"/>
      <c r="J84" s="2"/>
      <c r="K84" s="2"/>
      <c r="L84" s="2"/>
      <c r="M84" s="2"/>
      <c r="N84" s="8"/>
    </row>
    <row r="85" spans="3:14">
      <c r="C85" s="2">
        <v>84</v>
      </c>
      <c r="D85" s="6" t="s">
        <v>789</v>
      </c>
      <c r="E85" s="4" t="s">
        <v>591</v>
      </c>
      <c r="F85" s="2" t="s">
        <v>161</v>
      </c>
      <c r="G85" s="2" t="s">
        <v>5</v>
      </c>
      <c r="H85" s="4"/>
      <c r="I85" s="4"/>
      <c r="J85" s="2"/>
      <c r="K85" s="2"/>
      <c r="L85" s="2"/>
      <c r="M85" s="2"/>
      <c r="N85" s="8"/>
    </row>
    <row r="86" spans="3:14">
      <c r="C86" s="2">
        <v>85</v>
      </c>
      <c r="D86" s="6" t="s">
        <v>789</v>
      </c>
      <c r="E86" s="4" t="s">
        <v>591</v>
      </c>
      <c r="F86" s="2" t="s">
        <v>161</v>
      </c>
      <c r="G86" s="2" t="s">
        <v>2</v>
      </c>
      <c r="H86" s="4"/>
      <c r="I86" s="4"/>
      <c r="J86" s="2"/>
      <c r="K86" s="2"/>
      <c r="L86" s="2"/>
      <c r="M86" s="2"/>
      <c r="N86" s="8"/>
    </row>
    <row r="87" spans="3:14">
      <c r="C87" s="2">
        <v>86</v>
      </c>
      <c r="D87" s="6" t="s">
        <v>789</v>
      </c>
      <c r="E87" s="4" t="s">
        <v>304</v>
      </c>
      <c r="F87" s="2" t="s">
        <v>95</v>
      </c>
      <c r="G87" s="2" t="s">
        <v>2</v>
      </c>
      <c r="H87" s="2"/>
      <c r="I87" s="2"/>
      <c r="J87" s="2"/>
      <c r="K87" s="2"/>
      <c r="L87" s="2"/>
      <c r="M87" s="2"/>
      <c r="N87" s="8"/>
    </row>
    <row r="88" spans="3:14">
      <c r="C88" s="2">
        <v>87</v>
      </c>
      <c r="D88" s="6" t="s">
        <v>789</v>
      </c>
      <c r="E88" s="4" t="s">
        <v>300</v>
      </c>
      <c r="F88" s="2" t="s">
        <v>303</v>
      </c>
      <c r="G88" s="2" t="s">
        <v>56</v>
      </c>
      <c r="H88" s="4" t="s">
        <v>848</v>
      </c>
      <c r="I88" s="2"/>
      <c r="J88" s="2"/>
      <c r="K88" s="2"/>
      <c r="L88" s="2"/>
      <c r="M88" s="2"/>
      <c r="N88" s="8"/>
    </row>
    <row r="89" spans="3:14">
      <c r="C89" s="2">
        <v>88</v>
      </c>
      <c r="D89" s="6" t="s">
        <v>789</v>
      </c>
      <c r="E89" s="4" t="s">
        <v>300</v>
      </c>
      <c r="F89" s="2" t="s">
        <v>178</v>
      </c>
      <c r="G89" s="2" t="s">
        <v>2</v>
      </c>
      <c r="H89" s="2"/>
      <c r="I89" s="2"/>
      <c r="J89" s="2"/>
      <c r="K89" s="2"/>
      <c r="L89" s="2"/>
      <c r="M89" s="2"/>
      <c r="N89" s="8"/>
    </row>
    <row r="90" spans="3:14">
      <c r="C90" s="2">
        <v>89</v>
      </c>
      <c r="D90" s="6" t="s">
        <v>789</v>
      </c>
      <c r="E90" s="4" t="s">
        <v>841</v>
      </c>
      <c r="F90" s="2" t="s">
        <v>194</v>
      </c>
      <c r="G90" s="2" t="s">
        <v>2</v>
      </c>
      <c r="H90" s="2"/>
      <c r="I90" s="2"/>
      <c r="J90" s="2"/>
      <c r="K90" s="2"/>
      <c r="L90" s="2"/>
      <c r="M90" s="2"/>
      <c r="N90" s="8"/>
    </row>
    <row r="91" spans="3:14">
      <c r="C91" s="2">
        <v>90</v>
      </c>
      <c r="D91" s="6" t="s">
        <v>786</v>
      </c>
      <c r="E91" s="4" t="s">
        <v>787</v>
      </c>
      <c r="F91" s="2">
        <v>5</v>
      </c>
      <c r="G91" s="2"/>
      <c r="H91" s="2"/>
      <c r="I91" s="2"/>
      <c r="J91" s="2"/>
      <c r="K91" s="2"/>
      <c r="L91" s="2"/>
      <c r="M91" s="2"/>
      <c r="N91" s="8"/>
    </row>
    <row r="92" spans="3:14">
      <c r="C92" s="2">
        <v>91</v>
      </c>
      <c r="D92" s="6" t="s">
        <v>789</v>
      </c>
      <c r="E92" s="4" t="s">
        <v>300</v>
      </c>
      <c r="F92" s="2" t="s">
        <v>95</v>
      </c>
      <c r="G92" s="2" t="s">
        <v>2</v>
      </c>
      <c r="H92" s="2"/>
      <c r="I92" s="2"/>
      <c r="J92" s="2"/>
      <c r="K92" s="2"/>
      <c r="L92" s="2"/>
      <c r="M92" s="2"/>
      <c r="N92" s="8"/>
    </row>
    <row r="93" spans="3:14" ht="15">
      <c r="C93" s="2">
        <v>92</v>
      </c>
      <c r="D93" s="5" t="s">
        <v>842</v>
      </c>
      <c r="E93" s="4"/>
      <c r="F93" s="2"/>
      <c r="G93" s="2"/>
      <c r="H93" s="2"/>
      <c r="I93" s="2"/>
      <c r="J93" s="2"/>
      <c r="K93" s="2"/>
      <c r="L93" s="2"/>
      <c r="M93" s="2"/>
      <c r="N93" s="8"/>
    </row>
    <row r="94" spans="3:14">
      <c r="C94" s="2">
        <v>93</v>
      </c>
      <c r="D94" s="10" t="s">
        <v>831</v>
      </c>
      <c r="E94" s="4" t="s">
        <v>832</v>
      </c>
      <c r="F94" s="11">
        <v>5</v>
      </c>
      <c r="G94" s="11"/>
      <c r="H94" s="11"/>
      <c r="I94" s="11"/>
      <c r="J94" s="11"/>
      <c r="K94" s="11"/>
      <c r="L94" s="11"/>
      <c r="M94" s="11"/>
      <c r="N94" s="13"/>
    </row>
    <row r="95" spans="3:14">
      <c r="C95" s="2">
        <v>94</v>
      </c>
      <c r="D95" s="10" t="s">
        <v>789</v>
      </c>
      <c r="E95" s="4" t="s">
        <v>19</v>
      </c>
      <c r="F95" s="11" t="s">
        <v>22</v>
      </c>
      <c r="G95" s="11" t="s">
        <v>2</v>
      </c>
      <c r="H95" s="4"/>
      <c r="I95" s="4"/>
      <c r="J95" s="11"/>
      <c r="K95" s="11"/>
      <c r="L95" s="11"/>
      <c r="M95" s="11"/>
      <c r="N95" s="13"/>
    </row>
    <row r="96" spans="3:14">
      <c r="C96" s="2">
        <v>95</v>
      </c>
      <c r="D96" s="10" t="s">
        <v>836</v>
      </c>
      <c r="E96" s="4" t="s">
        <v>19</v>
      </c>
      <c r="F96" s="11" t="s">
        <v>74</v>
      </c>
      <c r="G96" s="11" t="s">
        <v>2</v>
      </c>
      <c r="H96" s="4"/>
      <c r="I96" s="4"/>
      <c r="J96" s="11"/>
      <c r="K96" s="11"/>
      <c r="L96" s="11"/>
      <c r="M96" s="11"/>
      <c r="N96" s="13"/>
    </row>
    <row r="97" spans="3:14">
      <c r="C97" s="2">
        <v>96</v>
      </c>
      <c r="D97" s="10" t="s">
        <v>836</v>
      </c>
      <c r="E97" s="4" t="s">
        <v>843</v>
      </c>
      <c r="F97" s="11" t="s">
        <v>570</v>
      </c>
      <c r="G97" s="11" t="s">
        <v>3</v>
      </c>
      <c r="H97" s="11" t="s">
        <v>830</v>
      </c>
      <c r="I97" s="11"/>
      <c r="J97" s="11"/>
      <c r="K97" s="11"/>
      <c r="L97" s="11"/>
      <c r="M97" s="11"/>
      <c r="N97" s="13"/>
    </row>
    <row r="98" spans="3:14" ht="14.25">
      <c r="C98" s="2">
        <v>97</v>
      </c>
      <c r="D98" s="10" t="s">
        <v>836</v>
      </c>
      <c r="E98" s="4" t="s">
        <v>843</v>
      </c>
      <c r="F98" s="11" t="s">
        <v>178</v>
      </c>
      <c r="G98" s="11" t="s">
        <v>2</v>
      </c>
      <c r="H98" s="15"/>
      <c r="I98" s="11"/>
      <c r="J98" s="11"/>
      <c r="K98" s="11"/>
      <c r="L98" s="11"/>
      <c r="M98" s="11"/>
      <c r="N98" s="13"/>
    </row>
    <row r="99" spans="3:14">
      <c r="C99" s="2">
        <v>98</v>
      </c>
      <c r="D99" s="10" t="s">
        <v>836</v>
      </c>
      <c r="E99" s="11" t="s">
        <v>575</v>
      </c>
      <c r="F99" s="11" t="s">
        <v>194</v>
      </c>
      <c r="G99" s="11" t="s">
        <v>2</v>
      </c>
      <c r="H99" s="4"/>
      <c r="I99" s="11"/>
      <c r="J99" s="11"/>
      <c r="K99" s="11"/>
      <c r="L99" s="11"/>
      <c r="M99" s="11"/>
      <c r="N99" s="13"/>
    </row>
    <row r="100" spans="3:14">
      <c r="C100" s="2">
        <v>99</v>
      </c>
      <c r="D100" s="10" t="s">
        <v>836</v>
      </c>
      <c r="E100" s="4" t="s">
        <v>843</v>
      </c>
      <c r="F100" s="11" t="s">
        <v>95</v>
      </c>
      <c r="G100" s="11" t="s">
        <v>2</v>
      </c>
      <c r="H100" s="4"/>
      <c r="I100" s="4"/>
      <c r="J100" s="11"/>
      <c r="K100" s="11"/>
      <c r="L100" s="11"/>
      <c r="M100" s="11"/>
      <c r="N100" s="13"/>
    </row>
    <row r="101" spans="3:14">
      <c r="C101" s="2">
        <v>100</v>
      </c>
      <c r="D101" s="10" t="s">
        <v>786</v>
      </c>
      <c r="E101" s="4" t="s">
        <v>832</v>
      </c>
      <c r="F101" s="11">
        <v>3</v>
      </c>
      <c r="G101" s="11"/>
      <c r="H101" s="11"/>
      <c r="I101" s="11"/>
      <c r="J101" s="11"/>
      <c r="K101" s="11"/>
      <c r="L101" s="11"/>
      <c r="M101" s="11"/>
      <c r="N101" s="13"/>
    </row>
  </sheetData>
  <phoneticPr fontId="3" type="noConversion"/>
  <conditionalFormatting sqref="N2:N46">
    <cfRule type="cellIs" dxfId="17" priority="23" stopIfTrue="1" operator="equal">
      <formula>"Fail"</formula>
    </cfRule>
    <cfRule type="cellIs" dxfId="16" priority="24" stopIfTrue="1" operator="equal">
      <formula>"Pass"</formula>
    </cfRule>
  </conditionalFormatting>
  <conditionalFormatting sqref="N3:N5">
    <cfRule type="cellIs" dxfId="15" priority="15" stopIfTrue="1" operator="equal">
      <formula>"Fail"</formula>
    </cfRule>
    <cfRule type="cellIs" dxfId="14" priority="16" stopIfTrue="1" operator="equal">
      <formula>"Pass"</formula>
    </cfRule>
  </conditionalFormatting>
  <conditionalFormatting sqref="N4:N6">
    <cfRule type="cellIs" dxfId="13" priority="13" stopIfTrue="1" operator="equal">
      <formula>"Fail"</formula>
    </cfRule>
    <cfRule type="cellIs" dxfId="12" priority="14" stopIfTrue="1" operator="equal">
      <formula>"Pass"</formula>
    </cfRule>
  </conditionalFormatting>
  <conditionalFormatting sqref="N5">
    <cfRule type="cellIs" dxfId="11" priority="11" stopIfTrue="1" operator="equal">
      <formula>"Fail"</formula>
    </cfRule>
    <cfRule type="cellIs" dxfId="10" priority="12" stopIfTrue="1" operator="equal">
      <formula>"Pass"</formula>
    </cfRule>
  </conditionalFormatting>
  <conditionalFormatting sqref="N42:N81">
    <cfRule type="cellIs" dxfId="9" priority="9" stopIfTrue="1" operator="equal">
      <formula>"Fail"</formula>
    </cfRule>
    <cfRule type="cellIs" dxfId="8" priority="10" stopIfTrue="1" operator="equal">
      <formula>"Pass"</formula>
    </cfRule>
  </conditionalFormatting>
  <conditionalFormatting sqref="N76:N81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76:N81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42:N53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54:N10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 D41 D7:D35 D43:D53 D70:D76 D62:D68 D87:D92 D78:D84 D95 D101 D55:D60">
      <formula1>"C,F,T,;"</formula1>
    </dataValidation>
    <dataValidation type="list" allowBlank="1" showInputMessage="1" showErrorMessage="1" sqref="F2:F59 F61:F73 F75:F101">
      <formula1>OFFSET(INDIRECT($E2),0,0,COUNTA(INDIRECT(E2&amp;"Col")),1)</formula1>
    </dataValidation>
    <dataValidation type="list" allowBlank="1" showInputMessage="1" showErrorMessage="1" sqref="G2:G96 G98:G101">
      <formula1>INDIRECT(SUBSTITUTE(E2&amp;F2," ",""))</formula1>
    </dataValidation>
    <dataValidation type="list" allowBlank="1" showInputMessage="1" showErrorMessage="1" sqref="E2:E101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Z1" workbookViewId="0">
      <selection activeCell="AC13" sqref="AC13"/>
    </sheetView>
  </sheetViews>
  <sheetFormatPr defaultRowHeight="13.5"/>
  <cols>
    <col min="1" max="1" width="26.75" customWidth="1"/>
    <col min="27" max="27" width="3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276</v>
      </c>
      <c r="AB1" t="s">
        <v>312</v>
      </c>
      <c r="AC1" t="s">
        <v>250</v>
      </c>
      <c r="AD1" t="s">
        <v>340</v>
      </c>
      <c r="AE1" t="s">
        <v>194</v>
      </c>
      <c r="AF1" t="s">
        <v>343</v>
      </c>
      <c r="AG1" t="s">
        <v>250</v>
      </c>
      <c r="AH1" t="s">
        <v>250</v>
      </c>
      <c r="AI1" t="s">
        <v>250</v>
      </c>
      <c r="AJ1" t="s">
        <v>372</v>
      </c>
      <c r="AK1" t="s">
        <v>250</v>
      </c>
      <c r="AL1" t="s">
        <v>250</v>
      </c>
      <c r="AM1" t="s">
        <v>313</v>
      </c>
      <c r="AN1" t="s">
        <v>390</v>
      </c>
      <c r="AO1" t="s">
        <v>250</v>
      </c>
      <c r="AP1" t="s">
        <v>250</v>
      </c>
      <c r="AQ1" t="s">
        <v>177</v>
      </c>
      <c r="AR1" t="s">
        <v>552</v>
      </c>
      <c r="AS1" t="s">
        <v>369</v>
      </c>
      <c r="AT1" t="s">
        <v>177</v>
      </c>
      <c r="AU1" t="s">
        <v>194</v>
      </c>
      <c r="AV1" t="s">
        <v>17</v>
      </c>
      <c r="AW1" t="s">
        <v>350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635</v>
      </c>
      <c r="BJ1" t="s">
        <v>640</v>
      </c>
      <c r="BK1" t="s">
        <v>95</v>
      </c>
      <c r="BL1" t="s">
        <v>17</v>
      </c>
      <c r="BM1" t="s">
        <v>160</v>
      </c>
      <c r="BN1" t="s">
        <v>194</v>
      </c>
      <c r="BO1" t="s">
        <v>678</v>
      </c>
      <c r="BP1" t="s">
        <v>684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727</v>
      </c>
      <c r="BZ1" t="s">
        <v>718</v>
      </c>
      <c r="CA1" t="s">
        <v>739</v>
      </c>
      <c r="CB1" t="s">
        <v>17</v>
      </c>
      <c r="CC1" t="s">
        <v>744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17</v>
      </c>
      <c r="AB2" t="s">
        <v>17</v>
      </c>
      <c r="AC2" t="s">
        <v>249</v>
      </c>
      <c r="AD2" t="s">
        <v>17</v>
      </c>
      <c r="AE2" t="s">
        <v>193</v>
      </c>
      <c r="AF2" t="s">
        <v>344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386</v>
      </c>
      <c r="AN2" t="s">
        <v>391</v>
      </c>
      <c r="AO2" t="s">
        <v>249</v>
      </c>
      <c r="AP2" t="s">
        <v>249</v>
      </c>
      <c r="AQ2" t="s">
        <v>168</v>
      </c>
      <c r="AR2" t="s">
        <v>17</v>
      </c>
      <c r="AS2" t="s">
        <v>368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636</v>
      </c>
      <c r="BJ2" t="s">
        <v>641</v>
      </c>
      <c r="BK2" t="s">
        <v>653</v>
      </c>
      <c r="BM2" t="s">
        <v>159</v>
      </c>
      <c r="BN2" t="s">
        <v>193</v>
      </c>
      <c r="BO2" t="s">
        <v>679</v>
      </c>
      <c r="BP2" t="s">
        <v>685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728</v>
      </c>
      <c r="BZ2" t="s">
        <v>109</v>
      </c>
      <c r="CA2" t="s">
        <v>740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277</v>
      </c>
      <c r="AB3" t="s">
        <v>109</v>
      </c>
      <c r="AC3" t="s">
        <v>327</v>
      </c>
      <c r="AD3" t="s">
        <v>95</v>
      </c>
      <c r="AF3" t="s">
        <v>17</v>
      </c>
      <c r="AG3" t="s">
        <v>350</v>
      </c>
      <c r="AH3" t="s">
        <v>350</v>
      </c>
      <c r="AI3" t="s">
        <v>365</v>
      </c>
      <c r="AJ3" t="s">
        <v>24</v>
      </c>
      <c r="AK3" t="s">
        <v>374</v>
      </c>
      <c r="AL3" t="s">
        <v>384</v>
      </c>
      <c r="AM3" t="s">
        <v>387</v>
      </c>
      <c r="AN3" t="s">
        <v>128</v>
      </c>
      <c r="AO3" t="s">
        <v>375</v>
      </c>
      <c r="AP3" t="s">
        <v>512</v>
      </c>
      <c r="AQ3" t="s">
        <v>178</v>
      </c>
      <c r="AR3" t="s">
        <v>95</v>
      </c>
      <c r="AS3" t="s">
        <v>568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617</v>
      </c>
      <c r="BG3" t="s">
        <v>626</v>
      </c>
      <c r="BH3" t="s">
        <v>24</v>
      </c>
      <c r="BI3" t="s">
        <v>637</v>
      </c>
      <c r="BJ3" t="s">
        <v>642</v>
      </c>
      <c r="BM3" t="s">
        <v>109</v>
      </c>
      <c r="BO3" t="s">
        <v>680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712</v>
      </c>
      <c r="BW3" t="s">
        <v>722</v>
      </c>
      <c r="BY3" t="s">
        <v>17</v>
      </c>
      <c r="BZ3" t="s">
        <v>732</v>
      </c>
      <c r="CA3" t="s">
        <v>741</v>
      </c>
      <c r="CC3" t="s">
        <v>745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A4" t="s">
        <v>274</v>
      </c>
      <c r="AB4" t="s">
        <v>24</v>
      </c>
      <c r="AC4" t="s">
        <v>328</v>
      </c>
      <c r="AD4" t="s">
        <v>24</v>
      </c>
      <c r="AF4" t="s">
        <v>95</v>
      </c>
      <c r="AG4" t="s">
        <v>182</v>
      </c>
      <c r="AH4" t="s">
        <v>182</v>
      </c>
      <c r="AI4" t="s">
        <v>366</v>
      </c>
      <c r="AJ4" t="s">
        <v>177</v>
      </c>
      <c r="AK4" t="s">
        <v>375</v>
      </c>
      <c r="AL4" t="s">
        <v>325</v>
      </c>
      <c r="AM4" t="s">
        <v>104</v>
      </c>
      <c r="AN4" t="s">
        <v>392</v>
      </c>
      <c r="AO4" t="s">
        <v>506</v>
      </c>
      <c r="AP4" t="s">
        <v>513</v>
      </c>
      <c r="AQ4" t="s">
        <v>521</v>
      </c>
      <c r="AR4" t="s">
        <v>24</v>
      </c>
      <c r="AS4" t="s">
        <v>17</v>
      </c>
      <c r="AT4" t="s">
        <v>178</v>
      </c>
      <c r="AV4" t="s">
        <v>577</v>
      </c>
      <c r="AW4" t="s">
        <v>109</v>
      </c>
      <c r="BA4" t="s">
        <v>593</v>
      </c>
      <c r="BE4" t="s">
        <v>178</v>
      </c>
      <c r="BF4" t="s">
        <v>618</v>
      </c>
      <c r="BG4" t="s">
        <v>297</v>
      </c>
      <c r="BH4" t="s">
        <v>629</v>
      </c>
      <c r="BI4" t="s">
        <v>17</v>
      </c>
      <c r="BJ4" t="s">
        <v>643</v>
      </c>
      <c r="BM4" t="s">
        <v>656</v>
      </c>
      <c r="BO4" t="s">
        <v>17</v>
      </c>
      <c r="BP4" t="s">
        <v>95</v>
      </c>
      <c r="BR4" t="s">
        <v>686</v>
      </c>
      <c r="BT4" t="s">
        <v>699</v>
      </c>
      <c r="BV4" t="s">
        <v>713</v>
      </c>
      <c r="BW4" t="s">
        <v>723</v>
      </c>
      <c r="BY4" t="s">
        <v>95</v>
      </c>
      <c r="BZ4" t="s">
        <v>733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A5" t="s">
        <v>280</v>
      </c>
      <c r="AB5" t="s">
        <v>250</v>
      </c>
      <c r="AC5" t="s">
        <v>329</v>
      </c>
      <c r="AF5" t="s">
        <v>24</v>
      </c>
      <c r="AG5" t="s">
        <v>351</v>
      </c>
      <c r="AH5" t="s">
        <v>356</v>
      </c>
      <c r="AI5" t="s">
        <v>367</v>
      </c>
      <c r="AJ5" t="s">
        <v>301</v>
      </c>
      <c r="AK5" t="s">
        <v>376</v>
      </c>
      <c r="AL5" t="s">
        <v>352</v>
      </c>
      <c r="AM5" t="s">
        <v>388</v>
      </c>
      <c r="AN5" t="s">
        <v>393</v>
      </c>
      <c r="AO5" t="s">
        <v>17</v>
      </c>
      <c r="AP5" t="s">
        <v>514</v>
      </c>
      <c r="AQ5" t="s">
        <v>548</v>
      </c>
      <c r="AR5" t="s">
        <v>27</v>
      </c>
      <c r="AS5" t="s">
        <v>95</v>
      </c>
      <c r="AT5" t="s">
        <v>95</v>
      </c>
      <c r="AV5" t="s">
        <v>578</v>
      </c>
      <c r="AW5" t="s">
        <v>95</v>
      </c>
      <c r="BA5" t="s">
        <v>594</v>
      </c>
      <c r="BE5" t="s">
        <v>102</v>
      </c>
      <c r="BF5" t="s">
        <v>177</v>
      </c>
      <c r="BG5" t="s">
        <v>627</v>
      </c>
      <c r="BH5" t="s">
        <v>630</v>
      </c>
      <c r="BI5" t="s">
        <v>95</v>
      </c>
      <c r="BJ5" t="s">
        <v>644</v>
      </c>
      <c r="BM5" t="s">
        <v>657</v>
      </c>
      <c r="BO5" t="s">
        <v>681</v>
      </c>
      <c r="BP5" t="s">
        <v>24</v>
      </c>
      <c r="BR5" t="s">
        <v>687</v>
      </c>
      <c r="BT5" t="s">
        <v>700</v>
      </c>
      <c r="BV5" t="s">
        <v>714</v>
      </c>
      <c r="BW5" t="s">
        <v>724</v>
      </c>
      <c r="BY5" t="s">
        <v>729</v>
      </c>
      <c r="BZ5" t="s">
        <v>734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A6" t="s">
        <v>278</v>
      </c>
      <c r="AB6" t="s">
        <v>249</v>
      </c>
      <c r="AC6" t="s">
        <v>13</v>
      </c>
      <c r="AF6" t="s">
        <v>345</v>
      </c>
      <c r="AG6" t="s">
        <v>17</v>
      </c>
      <c r="AH6" t="s">
        <v>357</v>
      </c>
      <c r="AI6" t="s">
        <v>17</v>
      </c>
      <c r="AJ6" t="s">
        <v>168</v>
      </c>
      <c r="AK6" t="s">
        <v>377</v>
      </c>
      <c r="AL6" t="s">
        <v>353</v>
      </c>
      <c r="AM6" t="s">
        <v>137</v>
      </c>
      <c r="AN6" t="s">
        <v>394</v>
      </c>
      <c r="AO6" t="s">
        <v>95</v>
      </c>
      <c r="AP6" t="s">
        <v>515</v>
      </c>
      <c r="AQ6" t="s">
        <v>17</v>
      </c>
      <c r="AR6" t="s">
        <v>553</v>
      </c>
      <c r="AS6" t="s">
        <v>24</v>
      </c>
      <c r="AT6" t="s">
        <v>549</v>
      </c>
      <c r="AV6" t="s">
        <v>579</v>
      </c>
      <c r="AW6" t="s">
        <v>24</v>
      </c>
      <c r="BA6" t="s">
        <v>595</v>
      </c>
      <c r="BE6" t="s">
        <v>95</v>
      </c>
      <c r="BF6" t="s">
        <v>301</v>
      </c>
      <c r="BG6" t="s">
        <v>17</v>
      </c>
      <c r="BH6" t="s">
        <v>631</v>
      </c>
      <c r="BI6" t="s">
        <v>24</v>
      </c>
      <c r="BJ6" t="s">
        <v>645</v>
      </c>
      <c r="BM6" t="s">
        <v>658</v>
      </c>
      <c r="BO6" t="s">
        <v>665</v>
      </c>
      <c r="BP6" t="s">
        <v>686</v>
      </c>
      <c r="BR6" t="s">
        <v>688</v>
      </c>
      <c r="BT6" t="s">
        <v>55</v>
      </c>
      <c r="BV6" t="s">
        <v>715</v>
      </c>
      <c r="BY6" t="s">
        <v>730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A7" t="s">
        <v>275</v>
      </c>
      <c r="AB7" t="s">
        <v>313</v>
      </c>
      <c r="AC7" t="s">
        <v>330</v>
      </c>
      <c r="AF7" t="s">
        <v>346</v>
      </c>
      <c r="AG7" t="s">
        <v>95</v>
      </c>
      <c r="AH7" t="s">
        <v>358</v>
      </c>
      <c r="AI7" t="s">
        <v>95</v>
      </c>
      <c r="AJ7" t="s">
        <v>178</v>
      </c>
      <c r="AK7" t="s">
        <v>378</v>
      </c>
      <c r="AL7" t="s">
        <v>354</v>
      </c>
      <c r="AM7" t="s">
        <v>95</v>
      </c>
      <c r="AN7" t="s">
        <v>395</v>
      </c>
      <c r="AO7" t="s">
        <v>24</v>
      </c>
      <c r="AP7" t="s">
        <v>516</v>
      </c>
      <c r="AQ7" t="s">
        <v>95</v>
      </c>
      <c r="AR7" t="s">
        <v>554</v>
      </c>
      <c r="AS7" t="s">
        <v>321</v>
      </c>
      <c r="AT7" t="s">
        <v>570</v>
      </c>
      <c r="AV7" t="s">
        <v>580</v>
      </c>
      <c r="AW7" t="s">
        <v>585</v>
      </c>
      <c r="BA7" t="s">
        <v>596</v>
      </c>
      <c r="BE7" t="s">
        <v>24</v>
      </c>
      <c r="BF7" t="s">
        <v>168</v>
      </c>
      <c r="BG7" t="s">
        <v>95</v>
      </c>
      <c r="BH7" t="s">
        <v>632</v>
      </c>
      <c r="BI7" t="s">
        <v>638</v>
      </c>
      <c r="BJ7" t="s">
        <v>646</v>
      </c>
      <c r="BM7" t="s">
        <v>659</v>
      </c>
      <c r="BO7" t="s">
        <v>160</v>
      </c>
      <c r="BP7" t="s">
        <v>687</v>
      </c>
      <c r="BR7" t="s">
        <v>368</v>
      </c>
      <c r="BT7" t="s">
        <v>701</v>
      </c>
      <c r="BV7" t="s">
        <v>665</v>
      </c>
      <c r="BY7" t="s">
        <v>162</v>
      </c>
      <c r="BZ7" t="s">
        <v>735</v>
      </c>
      <c r="CA7" t="s">
        <v>24</v>
      </c>
      <c r="CD7">
        <v>7</v>
      </c>
    </row>
    <row r="8" spans="1:82">
      <c r="A8" t="s">
        <v>183</v>
      </c>
      <c r="B8" t="s">
        <v>776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A8" t="s">
        <v>279</v>
      </c>
      <c r="AB8" t="s">
        <v>314</v>
      </c>
      <c r="AC8" t="s">
        <v>331</v>
      </c>
      <c r="AF8" t="s">
        <v>347</v>
      </c>
      <c r="AG8" t="s">
        <v>24</v>
      </c>
      <c r="AH8" t="s">
        <v>359</v>
      </c>
      <c r="AI8" t="s">
        <v>24</v>
      </c>
      <c r="AK8" t="s">
        <v>379</v>
      </c>
      <c r="AL8" t="s">
        <v>17</v>
      </c>
      <c r="AM8" t="s">
        <v>24</v>
      </c>
      <c r="AN8" t="s">
        <v>396</v>
      </c>
      <c r="AO8" t="s">
        <v>507</v>
      </c>
      <c r="AP8" t="s">
        <v>297</v>
      </c>
      <c r="AQ8" t="s">
        <v>24</v>
      </c>
      <c r="AR8" t="s">
        <v>104</v>
      </c>
      <c r="AS8" t="s">
        <v>323</v>
      </c>
      <c r="AT8" t="s">
        <v>571</v>
      </c>
      <c r="AV8" t="s">
        <v>581</v>
      </c>
      <c r="AW8" t="s">
        <v>586</v>
      </c>
      <c r="BA8" t="s">
        <v>375</v>
      </c>
      <c r="BE8" t="s">
        <v>614</v>
      </c>
      <c r="BF8" t="s">
        <v>178</v>
      </c>
      <c r="BG8" t="s">
        <v>24</v>
      </c>
      <c r="BH8" t="s">
        <v>623</v>
      </c>
      <c r="BI8" t="s">
        <v>177</v>
      </c>
      <c r="BJ8" t="s">
        <v>647</v>
      </c>
      <c r="BM8" t="s">
        <v>660</v>
      </c>
      <c r="BO8" t="s">
        <v>159</v>
      </c>
      <c r="BP8" t="s">
        <v>688</v>
      </c>
      <c r="BR8" t="s">
        <v>369</v>
      </c>
      <c r="BT8" t="s">
        <v>580</v>
      </c>
      <c r="BV8" t="s">
        <v>716</v>
      </c>
      <c r="BY8" t="s">
        <v>9</v>
      </c>
      <c r="BZ8" t="s">
        <v>736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A9" t="s">
        <v>109</v>
      </c>
      <c r="AB9" t="s">
        <v>315</v>
      </c>
      <c r="AC9" t="s">
        <v>22</v>
      </c>
      <c r="AF9" t="s">
        <v>348</v>
      </c>
      <c r="AG9" t="s">
        <v>325</v>
      </c>
      <c r="AH9" t="s">
        <v>360</v>
      </c>
      <c r="AI9" t="s">
        <v>368</v>
      </c>
      <c r="AK9" t="s">
        <v>380</v>
      </c>
      <c r="AL9" t="s">
        <v>95</v>
      </c>
      <c r="AN9" t="s">
        <v>24</v>
      </c>
      <c r="AO9" t="s">
        <v>508</v>
      </c>
      <c r="AP9" t="s">
        <v>517</v>
      </c>
      <c r="AQ9" t="s">
        <v>250</v>
      </c>
      <c r="AR9" t="s">
        <v>555</v>
      </c>
      <c r="AS9" t="s">
        <v>322</v>
      </c>
      <c r="AT9" t="s">
        <v>572</v>
      </c>
      <c r="AV9" t="s">
        <v>582</v>
      </c>
      <c r="AW9" t="s">
        <v>587</v>
      </c>
      <c r="BA9" t="s">
        <v>597</v>
      </c>
      <c r="BE9" t="s">
        <v>615</v>
      </c>
      <c r="BF9" t="s">
        <v>619</v>
      </c>
      <c r="BH9" t="s">
        <v>633</v>
      </c>
      <c r="BI9" t="s">
        <v>301</v>
      </c>
      <c r="BJ9" t="s">
        <v>648</v>
      </c>
      <c r="BM9" t="s">
        <v>661</v>
      </c>
      <c r="BO9" t="s">
        <v>109</v>
      </c>
      <c r="BP9" t="s">
        <v>368</v>
      </c>
      <c r="BR9" t="s">
        <v>55</v>
      </c>
      <c r="BT9" t="s">
        <v>702</v>
      </c>
      <c r="BV9" t="s">
        <v>717</v>
      </c>
      <c r="BY9" t="s">
        <v>233</v>
      </c>
      <c r="BZ9" t="s">
        <v>737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316</v>
      </c>
      <c r="AC10" t="s">
        <v>332</v>
      </c>
      <c r="AG10" t="s">
        <v>352</v>
      </c>
      <c r="AH10" t="s">
        <v>361</v>
      </c>
      <c r="AI10" t="s">
        <v>22</v>
      </c>
      <c r="AK10" t="s">
        <v>381</v>
      </c>
      <c r="AL10" t="s">
        <v>24</v>
      </c>
      <c r="AN10" t="s">
        <v>95</v>
      </c>
      <c r="AO10" t="s">
        <v>509</v>
      </c>
      <c r="AP10" t="s">
        <v>518</v>
      </c>
      <c r="AQ10" t="s">
        <v>520</v>
      </c>
      <c r="AR10" t="s">
        <v>556</v>
      </c>
      <c r="AS10" t="s">
        <v>324</v>
      </c>
      <c r="AT10" t="s">
        <v>85</v>
      </c>
      <c r="AV10" t="s">
        <v>317</v>
      </c>
      <c r="AW10" t="s">
        <v>588</v>
      </c>
      <c r="BA10" t="s">
        <v>250</v>
      </c>
      <c r="BF10" t="s">
        <v>620</v>
      </c>
      <c r="BH10" t="s">
        <v>620</v>
      </c>
      <c r="BI10" t="s">
        <v>168</v>
      </c>
      <c r="BJ10" t="s">
        <v>649</v>
      </c>
      <c r="BM10" t="s">
        <v>182</v>
      </c>
      <c r="BO10" t="s">
        <v>682</v>
      </c>
      <c r="BP10" t="s">
        <v>369</v>
      </c>
      <c r="BR10" t="s">
        <v>580</v>
      </c>
      <c r="BT10" t="s">
        <v>581</v>
      </c>
      <c r="BV10" t="s">
        <v>718</v>
      </c>
      <c r="BZ10" t="s">
        <v>665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317</v>
      </c>
      <c r="AC11" t="s">
        <v>333</v>
      </c>
      <c r="AG11" t="s">
        <v>353</v>
      </c>
      <c r="AH11" t="s">
        <v>362</v>
      </c>
      <c r="AI11" t="s">
        <v>369</v>
      </c>
      <c r="AK11" t="s">
        <v>382</v>
      </c>
      <c r="AN11" t="s">
        <v>17</v>
      </c>
      <c r="AO11" t="s">
        <v>510</v>
      </c>
      <c r="AP11" t="s">
        <v>375</v>
      </c>
      <c r="AQ11" t="s">
        <v>549</v>
      </c>
      <c r="AR11" t="s">
        <v>557</v>
      </c>
      <c r="AT11" t="s">
        <v>24</v>
      </c>
      <c r="AV11" t="s">
        <v>318</v>
      </c>
      <c r="BA11" t="s">
        <v>249</v>
      </c>
      <c r="BF11" t="s">
        <v>621</v>
      </c>
      <c r="BI11" t="s">
        <v>178</v>
      </c>
      <c r="BJ11" t="s">
        <v>650</v>
      </c>
      <c r="BM11" t="s">
        <v>662</v>
      </c>
      <c r="BO11" t="s">
        <v>593</v>
      </c>
      <c r="BP11" t="s">
        <v>55</v>
      </c>
      <c r="BR11" t="s">
        <v>695</v>
      </c>
      <c r="BT11" t="s">
        <v>703</v>
      </c>
      <c r="BV11" t="s">
        <v>23</v>
      </c>
      <c r="BZ11" t="s">
        <v>716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318</v>
      </c>
      <c r="AC12" t="s">
        <v>334</v>
      </c>
      <c r="AG12" t="s">
        <v>354</v>
      </c>
      <c r="AH12" t="s">
        <v>363</v>
      </c>
      <c r="AI12" t="s">
        <v>370</v>
      </c>
      <c r="AK12" t="s">
        <v>17</v>
      </c>
      <c r="AN12" t="s">
        <v>397</v>
      </c>
      <c r="AO12" t="s">
        <v>381</v>
      </c>
      <c r="AP12" t="s">
        <v>519</v>
      </c>
      <c r="AQ12" t="s">
        <v>550</v>
      </c>
      <c r="AR12" t="s">
        <v>558</v>
      </c>
      <c r="AT12" t="s">
        <v>573</v>
      </c>
      <c r="AV12" t="s">
        <v>583</v>
      </c>
      <c r="BA12" t="s">
        <v>512</v>
      </c>
      <c r="BF12" t="s">
        <v>622</v>
      </c>
      <c r="BI12" t="s">
        <v>308</v>
      </c>
      <c r="BJ12" t="s">
        <v>17</v>
      </c>
      <c r="BM12" t="s">
        <v>663</v>
      </c>
      <c r="BP12" t="s">
        <v>580</v>
      </c>
      <c r="BR12" t="s">
        <v>690</v>
      </c>
      <c r="BT12" t="s">
        <v>704</v>
      </c>
      <c r="BV12" t="s">
        <v>719</v>
      </c>
      <c r="BZ12" t="s">
        <v>714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319</v>
      </c>
      <c r="AC13" t="s">
        <v>335</v>
      </c>
      <c r="AH13" t="s">
        <v>325</v>
      </c>
      <c r="AI13" t="s">
        <v>325</v>
      </c>
      <c r="AK13" t="s">
        <v>95</v>
      </c>
      <c r="AN13" t="s">
        <v>398</v>
      </c>
      <c r="AO13" t="s">
        <v>382</v>
      </c>
      <c r="AP13" t="s">
        <v>520</v>
      </c>
      <c r="AR13" t="s">
        <v>559</v>
      </c>
      <c r="AT13" t="s">
        <v>574</v>
      </c>
      <c r="AV13" t="s">
        <v>320</v>
      </c>
      <c r="BA13" t="s">
        <v>598</v>
      </c>
      <c r="BF13" t="s">
        <v>623</v>
      </c>
      <c r="BI13" t="s">
        <v>307</v>
      </c>
      <c r="BJ13" t="s">
        <v>651</v>
      </c>
      <c r="BM13" t="s">
        <v>593</v>
      </c>
      <c r="BP13" t="s">
        <v>689</v>
      </c>
      <c r="BR13" t="s">
        <v>581</v>
      </c>
      <c r="BT13" t="s">
        <v>705</v>
      </c>
      <c r="BV13" t="s">
        <v>720</v>
      </c>
      <c r="BZ13" t="s">
        <v>717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320</v>
      </c>
      <c r="AC14" t="s">
        <v>336</v>
      </c>
      <c r="AH14" t="s">
        <v>352</v>
      </c>
      <c r="AI14" t="s">
        <v>352</v>
      </c>
      <c r="AK14" t="s">
        <v>24</v>
      </c>
      <c r="AN14" t="s">
        <v>399</v>
      </c>
      <c r="AP14" t="s">
        <v>521</v>
      </c>
      <c r="AR14" t="s">
        <v>560</v>
      </c>
      <c r="AT14" t="s">
        <v>777</v>
      </c>
      <c r="BA14" t="s">
        <v>599</v>
      </c>
      <c r="BF14" t="s">
        <v>17</v>
      </c>
      <c r="BM14" t="s">
        <v>664</v>
      </c>
      <c r="BP14" t="s">
        <v>690</v>
      </c>
      <c r="BR14" t="s">
        <v>696</v>
      </c>
      <c r="BT14" t="s">
        <v>706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321</v>
      </c>
      <c r="AC15" t="s">
        <v>337</v>
      </c>
      <c r="AH15" t="s">
        <v>353</v>
      </c>
      <c r="AI15" t="s">
        <v>353</v>
      </c>
      <c r="AN15" t="s">
        <v>400</v>
      </c>
      <c r="AP15" t="s">
        <v>522</v>
      </c>
      <c r="AR15" t="s">
        <v>561</v>
      </c>
      <c r="AT15" t="s">
        <v>778</v>
      </c>
      <c r="BA15" t="s">
        <v>600</v>
      </c>
      <c r="BF15" t="s">
        <v>24</v>
      </c>
      <c r="BM15" t="s">
        <v>665</v>
      </c>
      <c r="BP15" t="s">
        <v>581</v>
      </c>
      <c r="BR15" t="s">
        <v>692</v>
      </c>
      <c r="BT15" t="s">
        <v>707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322</v>
      </c>
      <c r="AC16" t="s">
        <v>17</v>
      </c>
      <c r="AH16" t="s">
        <v>354</v>
      </c>
      <c r="AI16" t="s">
        <v>354</v>
      </c>
      <c r="AN16" t="s">
        <v>401</v>
      </c>
      <c r="AP16" t="s">
        <v>523</v>
      </c>
      <c r="AR16" t="s">
        <v>562</v>
      </c>
      <c r="BA16" t="s">
        <v>601</v>
      </c>
      <c r="BF16" t="s">
        <v>95</v>
      </c>
      <c r="BM16" t="s">
        <v>666</v>
      </c>
      <c r="BP16" t="s">
        <v>691</v>
      </c>
      <c r="BR16" t="s">
        <v>685</v>
      </c>
      <c r="BT16" t="s">
        <v>708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323</v>
      </c>
      <c r="AC17" t="s">
        <v>109</v>
      </c>
      <c r="AH17" t="s">
        <v>17</v>
      </c>
      <c r="AN17" t="s">
        <v>402</v>
      </c>
      <c r="AP17" t="s">
        <v>524</v>
      </c>
      <c r="AR17" t="s">
        <v>563</v>
      </c>
      <c r="BA17" t="s">
        <v>602</v>
      </c>
      <c r="BF17" t="s">
        <v>571</v>
      </c>
      <c r="BM17" t="s">
        <v>667</v>
      </c>
      <c r="BP17" t="s">
        <v>692</v>
      </c>
      <c r="BR17" t="s">
        <v>684</v>
      </c>
      <c r="BT17" t="s">
        <v>684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324</v>
      </c>
      <c r="AC18" t="s">
        <v>24</v>
      </c>
      <c r="AH18" t="s">
        <v>95</v>
      </c>
      <c r="AN18" t="s">
        <v>403</v>
      </c>
      <c r="AP18" t="s">
        <v>325</v>
      </c>
      <c r="AR18" t="s">
        <v>564</v>
      </c>
      <c r="BA18" t="s">
        <v>603</v>
      </c>
      <c r="BF18" t="s">
        <v>624</v>
      </c>
      <c r="BM18" t="s">
        <v>668</v>
      </c>
      <c r="BP18" t="s">
        <v>350</v>
      </c>
      <c r="BR18" t="s">
        <v>350</v>
      </c>
      <c r="BT18" t="s">
        <v>350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325</v>
      </c>
      <c r="AC19" t="s">
        <v>338</v>
      </c>
      <c r="AH19" t="s">
        <v>24</v>
      </c>
      <c r="AN19" t="s">
        <v>404</v>
      </c>
      <c r="AP19" t="s">
        <v>353</v>
      </c>
      <c r="AR19" t="s">
        <v>565</v>
      </c>
      <c r="BA19" t="s">
        <v>604</v>
      </c>
      <c r="BF19" t="s">
        <v>549</v>
      </c>
      <c r="BM19" t="s">
        <v>669</v>
      </c>
      <c r="BT19" t="s">
        <v>685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405</v>
      </c>
      <c r="AP20" t="s">
        <v>352</v>
      </c>
      <c r="AR20" t="s">
        <v>566</v>
      </c>
      <c r="BA20" t="s">
        <v>605</v>
      </c>
      <c r="BM20" t="s">
        <v>670</v>
      </c>
      <c r="BT20" t="s">
        <v>709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406</v>
      </c>
      <c r="AP21" t="s">
        <v>354</v>
      </c>
      <c r="BA21" t="s">
        <v>606</v>
      </c>
      <c r="BM21" t="s">
        <v>671</v>
      </c>
      <c r="BT21" t="s">
        <v>593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407</v>
      </c>
      <c r="AP22" t="s">
        <v>472</v>
      </c>
      <c r="BA22" t="s">
        <v>607</v>
      </c>
      <c r="BM22" t="s">
        <v>672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408</v>
      </c>
      <c r="AP23" t="s">
        <v>470</v>
      </c>
      <c r="BA23" t="s">
        <v>608</v>
      </c>
      <c r="BM23" t="s">
        <v>673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409</v>
      </c>
      <c r="AP24" t="s">
        <v>471</v>
      </c>
      <c r="BA24" t="s">
        <v>369</v>
      </c>
      <c r="BM24" t="s">
        <v>674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410</v>
      </c>
      <c r="AP25" t="s">
        <v>473</v>
      </c>
      <c r="BA25" t="s">
        <v>368</v>
      </c>
      <c r="BM25" t="s">
        <v>675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411</v>
      </c>
      <c r="AP26" t="s">
        <v>24</v>
      </c>
      <c r="BA26" t="s">
        <v>609</v>
      </c>
      <c r="CD26">
        <v>26</v>
      </c>
    </row>
    <row r="27" spans="1:82">
      <c r="A27" t="s">
        <v>311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412</v>
      </c>
      <c r="AP27" t="s">
        <v>95</v>
      </c>
      <c r="BA27" t="s">
        <v>350</v>
      </c>
      <c r="CD27">
        <v>27</v>
      </c>
    </row>
    <row r="28" spans="1:82">
      <c r="A28" t="s">
        <v>326</v>
      </c>
      <c r="E28" t="s">
        <v>47</v>
      </c>
      <c r="F28" t="s">
        <v>135</v>
      </c>
      <c r="R28" t="s">
        <v>224</v>
      </c>
      <c r="X28" t="s">
        <v>296</v>
      </c>
      <c r="AN28" t="s">
        <v>413</v>
      </c>
      <c r="AP28" t="s">
        <v>17</v>
      </c>
      <c r="BA28" t="s">
        <v>182</v>
      </c>
      <c r="CD28">
        <v>28</v>
      </c>
    </row>
    <row r="29" spans="1:82">
      <c r="A29" t="s">
        <v>339</v>
      </c>
      <c r="E29" t="s">
        <v>48</v>
      </c>
      <c r="F29" t="s">
        <v>138</v>
      </c>
      <c r="R29" t="s">
        <v>225</v>
      </c>
      <c r="X29" t="s">
        <v>249</v>
      </c>
      <c r="AN29" t="s">
        <v>414</v>
      </c>
      <c r="AP29" t="s">
        <v>525</v>
      </c>
      <c r="BA29" t="s">
        <v>585</v>
      </c>
      <c r="CD29">
        <v>29</v>
      </c>
    </row>
    <row r="30" spans="1:82">
      <c r="A30" t="s">
        <v>341</v>
      </c>
      <c r="E30" t="s">
        <v>49</v>
      </c>
      <c r="F30" t="s">
        <v>139</v>
      </c>
      <c r="R30" t="s">
        <v>226</v>
      </c>
      <c r="X30" t="s">
        <v>250</v>
      </c>
      <c r="AN30" t="s">
        <v>415</v>
      </c>
      <c r="AP30" t="s">
        <v>526</v>
      </c>
      <c r="BA30" t="s">
        <v>586</v>
      </c>
      <c r="CD30">
        <v>30</v>
      </c>
    </row>
    <row r="31" spans="1:82">
      <c r="A31" t="s">
        <v>342</v>
      </c>
      <c r="E31" t="s">
        <v>50</v>
      </c>
      <c r="F31" t="s">
        <v>140</v>
      </c>
      <c r="R31" t="s">
        <v>227</v>
      </c>
      <c r="X31" t="s">
        <v>297</v>
      </c>
      <c r="AN31" t="s">
        <v>416</v>
      </c>
      <c r="AP31" t="s">
        <v>527</v>
      </c>
      <c r="BA31" t="s">
        <v>587</v>
      </c>
      <c r="CD31">
        <v>31</v>
      </c>
    </row>
    <row r="32" spans="1:82">
      <c r="A32" t="s">
        <v>349</v>
      </c>
      <c r="E32" t="s">
        <v>51</v>
      </c>
      <c r="F32" t="s">
        <v>141</v>
      </c>
      <c r="R32" t="s">
        <v>228</v>
      </c>
      <c r="X32" t="s">
        <v>298</v>
      </c>
      <c r="AN32" t="s">
        <v>417</v>
      </c>
      <c r="AP32" t="s">
        <v>528</v>
      </c>
      <c r="BA32" t="s">
        <v>588</v>
      </c>
      <c r="CD32">
        <v>32</v>
      </c>
    </row>
    <row r="33" spans="1:82">
      <c r="A33" t="s">
        <v>355</v>
      </c>
      <c r="E33" t="s">
        <v>52</v>
      </c>
      <c r="F33" t="s">
        <v>142</v>
      </c>
      <c r="R33" t="s">
        <v>229</v>
      </c>
      <c r="X33" t="s">
        <v>299</v>
      </c>
      <c r="AN33" t="s">
        <v>418</v>
      </c>
      <c r="AP33" t="s">
        <v>529</v>
      </c>
      <c r="CD33">
        <v>33</v>
      </c>
    </row>
    <row r="34" spans="1:82">
      <c r="A34" t="s">
        <v>364</v>
      </c>
      <c r="E34" t="s">
        <v>53</v>
      </c>
      <c r="F34" t="s">
        <v>143</v>
      </c>
      <c r="AN34" t="s">
        <v>419</v>
      </c>
      <c r="AP34" t="s">
        <v>530</v>
      </c>
      <c r="CD34">
        <v>34</v>
      </c>
    </row>
    <row r="35" spans="1:82">
      <c r="A35" t="s">
        <v>371</v>
      </c>
      <c r="E35" t="s">
        <v>54</v>
      </c>
      <c r="F35" t="s">
        <v>144</v>
      </c>
      <c r="AN35" t="s">
        <v>420</v>
      </c>
      <c r="AP35" t="s">
        <v>531</v>
      </c>
      <c r="CD35">
        <v>35</v>
      </c>
    </row>
    <row r="36" spans="1:82">
      <c r="A36" t="s">
        <v>373</v>
      </c>
      <c r="E36" t="s">
        <v>55</v>
      </c>
      <c r="F36" t="s">
        <v>145</v>
      </c>
      <c r="AN36" t="s">
        <v>421</v>
      </c>
      <c r="AP36" t="s">
        <v>532</v>
      </c>
      <c r="CD36">
        <v>36</v>
      </c>
    </row>
    <row r="37" spans="1:82">
      <c r="A37" t="s">
        <v>383</v>
      </c>
      <c r="E37" t="s">
        <v>57</v>
      </c>
      <c r="F37" t="s">
        <v>146</v>
      </c>
      <c r="AN37" t="s">
        <v>422</v>
      </c>
      <c r="AP37" t="s">
        <v>533</v>
      </c>
      <c r="CD37">
        <v>37</v>
      </c>
    </row>
    <row r="38" spans="1:82">
      <c r="A38" t="s">
        <v>385</v>
      </c>
      <c r="E38" t="s">
        <v>58</v>
      </c>
      <c r="F38" t="s">
        <v>147</v>
      </c>
      <c r="AN38" t="s">
        <v>423</v>
      </c>
      <c r="AP38" t="s">
        <v>534</v>
      </c>
      <c r="CD38">
        <v>38</v>
      </c>
    </row>
    <row r="39" spans="1:82">
      <c r="A39" t="s">
        <v>389</v>
      </c>
      <c r="E39" t="s">
        <v>59</v>
      </c>
      <c r="F39" t="s">
        <v>148</v>
      </c>
      <c r="AN39" t="s">
        <v>424</v>
      </c>
      <c r="AP39" t="s">
        <v>535</v>
      </c>
      <c r="CD39">
        <v>39</v>
      </c>
    </row>
    <row r="40" spans="1:82">
      <c r="A40" t="s">
        <v>505</v>
      </c>
      <c r="E40" t="s">
        <v>60</v>
      </c>
      <c r="F40" t="s">
        <v>149</v>
      </c>
      <c r="AN40" t="s">
        <v>425</v>
      </c>
      <c r="AP40" t="s">
        <v>536</v>
      </c>
      <c r="CD40">
        <v>40</v>
      </c>
    </row>
    <row r="41" spans="1:82">
      <c r="A41" t="s">
        <v>511</v>
      </c>
      <c r="E41" t="s">
        <v>61</v>
      </c>
      <c r="F41" t="s">
        <v>150</v>
      </c>
      <c r="AN41" t="s">
        <v>426</v>
      </c>
      <c r="AP41" t="s">
        <v>537</v>
      </c>
      <c r="CD41">
        <v>41</v>
      </c>
    </row>
    <row r="42" spans="1:82">
      <c r="A42" t="s">
        <v>547</v>
      </c>
      <c r="E42" t="s">
        <v>62</v>
      </c>
      <c r="F42" t="s">
        <v>151</v>
      </c>
      <c r="AN42" t="s">
        <v>427</v>
      </c>
      <c r="AP42" t="s">
        <v>538</v>
      </c>
      <c r="CD42">
        <v>42</v>
      </c>
    </row>
    <row r="43" spans="1:82">
      <c r="A43" t="s">
        <v>551</v>
      </c>
      <c r="E43" t="s">
        <v>63</v>
      </c>
      <c r="F43" t="s">
        <v>152</v>
      </c>
      <c r="AN43" t="s">
        <v>428</v>
      </c>
      <c r="AP43" t="s">
        <v>539</v>
      </c>
      <c r="CD43">
        <v>43</v>
      </c>
    </row>
    <row r="44" spans="1:82">
      <c r="A44" t="s">
        <v>567</v>
      </c>
      <c r="E44" t="s">
        <v>64</v>
      </c>
      <c r="F44" t="s">
        <v>153</v>
      </c>
      <c r="AN44" t="s">
        <v>429</v>
      </c>
      <c r="AP44" t="s">
        <v>540</v>
      </c>
      <c r="CD44">
        <v>44</v>
      </c>
    </row>
    <row r="45" spans="1:82">
      <c r="A45" t="s">
        <v>569</v>
      </c>
      <c r="E45" t="s">
        <v>65</v>
      </c>
      <c r="F45" t="s">
        <v>154</v>
      </c>
      <c r="AN45" t="s">
        <v>430</v>
      </c>
      <c r="AP45" t="s">
        <v>541</v>
      </c>
      <c r="CD45">
        <v>45</v>
      </c>
    </row>
    <row r="46" spans="1:82">
      <c r="A46" t="s">
        <v>575</v>
      </c>
      <c r="E46" t="s">
        <v>66</v>
      </c>
      <c r="F46" t="s">
        <v>155</v>
      </c>
      <c r="AN46" t="s">
        <v>431</v>
      </c>
      <c r="AP46" t="s">
        <v>542</v>
      </c>
      <c r="CD46">
        <v>46</v>
      </c>
    </row>
    <row r="47" spans="1:82">
      <c r="A47" t="s">
        <v>576</v>
      </c>
      <c r="E47" t="s">
        <v>67</v>
      </c>
      <c r="AN47" t="s">
        <v>432</v>
      </c>
      <c r="AP47" t="s">
        <v>543</v>
      </c>
      <c r="CD47">
        <v>47</v>
      </c>
    </row>
    <row r="48" spans="1:82">
      <c r="A48" t="s">
        <v>584</v>
      </c>
      <c r="E48" t="s">
        <v>68</v>
      </c>
      <c r="AN48" t="s">
        <v>433</v>
      </c>
      <c r="AP48" t="s">
        <v>544</v>
      </c>
      <c r="CD48">
        <v>48</v>
      </c>
    </row>
    <row r="49" spans="1:82">
      <c r="A49" t="s">
        <v>589</v>
      </c>
      <c r="E49" t="s">
        <v>69</v>
      </c>
      <c r="AN49" t="s">
        <v>434</v>
      </c>
      <c r="AP49" t="s">
        <v>545</v>
      </c>
      <c r="CD49">
        <v>49</v>
      </c>
    </row>
    <row r="50" spans="1:82">
      <c r="A50" t="s">
        <v>590</v>
      </c>
      <c r="E50" t="s">
        <v>70</v>
      </c>
      <c r="AN50" t="s">
        <v>435</v>
      </c>
      <c r="AP50" t="s">
        <v>546</v>
      </c>
      <c r="CD50">
        <v>50</v>
      </c>
    </row>
    <row r="51" spans="1:82">
      <c r="A51" t="s">
        <v>591</v>
      </c>
      <c r="E51" t="s">
        <v>15</v>
      </c>
      <c r="AN51" t="s">
        <v>436</v>
      </c>
      <c r="CD51">
        <v>51</v>
      </c>
    </row>
    <row r="52" spans="1:82">
      <c r="A52" t="s">
        <v>592</v>
      </c>
      <c r="E52" t="s">
        <v>71</v>
      </c>
      <c r="AN52" t="s">
        <v>437</v>
      </c>
      <c r="CD52">
        <v>52</v>
      </c>
    </row>
    <row r="53" spans="1:82">
      <c r="A53" t="s">
        <v>610</v>
      </c>
      <c r="E53" t="s">
        <v>72</v>
      </c>
      <c r="AN53" t="s">
        <v>438</v>
      </c>
      <c r="CD53">
        <v>53</v>
      </c>
    </row>
    <row r="54" spans="1:82">
      <c r="A54" t="s">
        <v>611</v>
      </c>
      <c r="E54" t="s">
        <v>73</v>
      </c>
      <c r="AN54" t="s">
        <v>439</v>
      </c>
      <c r="CD54">
        <v>54</v>
      </c>
    </row>
    <row r="55" spans="1:82">
      <c r="A55" t="s">
        <v>612</v>
      </c>
      <c r="E55" t="s">
        <v>74</v>
      </c>
      <c r="AN55" t="s">
        <v>440</v>
      </c>
      <c r="CD55">
        <v>55</v>
      </c>
    </row>
    <row r="56" spans="1:82">
      <c r="A56" t="s">
        <v>613</v>
      </c>
      <c r="E56" t="s">
        <v>75</v>
      </c>
      <c r="AN56" t="s">
        <v>441</v>
      </c>
      <c r="CD56">
        <v>56</v>
      </c>
    </row>
    <row r="57" spans="1:82">
      <c r="A57" t="s">
        <v>616</v>
      </c>
      <c r="E57" t="s">
        <v>76</v>
      </c>
      <c r="AN57" t="s">
        <v>442</v>
      </c>
      <c r="CD57">
        <v>57</v>
      </c>
    </row>
    <row r="58" spans="1:82">
      <c r="A58" t="s">
        <v>625</v>
      </c>
      <c r="E58" t="s">
        <v>77</v>
      </c>
      <c r="AN58" t="s">
        <v>443</v>
      </c>
      <c r="CD58">
        <v>58</v>
      </c>
    </row>
    <row r="59" spans="1:82">
      <c r="A59" t="s">
        <v>628</v>
      </c>
      <c r="E59" t="s">
        <v>78</v>
      </c>
      <c r="AN59" t="s">
        <v>444</v>
      </c>
      <c r="CD59">
        <v>59</v>
      </c>
    </row>
    <row r="60" spans="1:82">
      <c r="A60" t="s">
        <v>634</v>
      </c>
      <c r="E60" t="s">
        <v>79</v>
      </c>
      <c r="AN60" t="s">
        <v>445</v>
      </c>
      <c r="CD60">
        <v>60</v>
      </c>
    </row>
    <row r="61" spans="1:82">
      <c r="A61" t="s">
        <v>639</v>
      </c>
      <c r="E61" t="s">
        <v>80</v>
      </c>
      <c r="AN61" t="s">
        <v>446</v>
      </c>
    </row>
    <row r="62" spans="1:82">
      <c r="A62" t="s">
        <v>652</v>
      </c>
      <c r="E62" t="s">
        <v>81</v>
      </c>
      <c r="AN62" t="s">
        <v>447</v>
      </c>
    </row>
    <row r="63" spans="1:82">
      <c r="A63" t="s">
        <v>654</v>
      </c>
      <c r="E63" t="s">
        <v>82</v>
      </c>
      <c r="AN63" t="s">
        <v>448</v>
      </c>
    </row>
    <row r="64" spans="1:82">
      <c r="A64" t="s">
        <v>655</v>
      </c>
      <c r="E64" t="s">
        <v>83</v>
      </c>
      <c r="AN64" t="s">
        <v>449</v>
      </c>
    </row>
    <row r="65" spans="1:40">
      <c r="A65" t="s">
        <v>676</v>
      </c>
      <c r="E65" t="s">
        <v>84</v>
      </c>
      <c r="AN65" t="s">
        <v>450</v>
      </c>
    </row>
    <row r="66" spans="1:40">
      <c r="A66" t="s">
        <v>677</v>
      </c>
      <c r="E66" t="s">
        <v>85</v>
      </c>
      <c r="AN66" t="s">
        <v>451</v>
      </c>
    </row>
    <row r="67" spans="1:40">
      <c r="A67" t="s">
        <v>683</v>
      </c>
      <c r="E67" t="s">
        <v>86</v>
      </c>
      <c r="AN67" t="s">
        <v>452</v>
      </c>
    </row>
    <row r="68" spans="1:40">
      <c r="A68" t="s">
        <v>693</v>
      </c>
      <c r="E68" t="s">
        <v>87</v>
      </c>
      <c r="AN68" t="s">
        <v>453</v>
      </c>
    </row>
    <row r="69" spans="1:40">
      <c r="A69" t="s">
        <v>694</v>
      </c>
      <c r="E69" t="s">
        <v>88</v>
      </c>
      <c r="AN69" t="s">
        <v>454</v>
      </c>
    </row>
    <row r="70" spans="1:40">
      <c r="A70" t="s">
        <v>697</v>
      </c>
      <c r="E70" t="s">
        <v>89</v>
      </c>
      <c r="AN70" t="s">
        <v>455</v>
      </c>
    </row>
    <row r="71" spans="1:40">
      <c r="A71" t="s">
        <v>698</v>
      </c>
      <c r="E71" t="s">
        <v>90</v>
      </c>
      <c r="AN71" t="s">
        <v>456</v>
      </c>
    </row>
    <row r="72" spans="1:40">
      <c r="A72" t="s">
        <v>710</v>
      </c>
      <c r="E72" t="s">
        <v>91</v>
      </c>
      <c r="AN72" t="s">
        <v>457</v>
      </c>
    </row>
    <row r="73" spans="1:40">
      <c r="A73" t="s">
        <v>711</v>
      </c>
      <c r="E73" t="s">
        <v>92</v>
      </c>
      <c r="AN73" t="s">
        <v>458</v>
      </c>
    </row>
    <row r="74" spans="1:40">
      <c r="A74" t="s">
        <v>721</v>
      </c>
      <c r="E74" t="s">
        <v>93</v>
      </c>
      <c r="AN74" t="s">
        <v>459</v>
      </c>
    </row>
    <row r="75" spans="1:40">
      <c r="A75" t="s">
        <v>725</v>
      </c>
      <c r="E75" t="s">
        <v>94</v>
      </c>
      <c r="AN75" t="s">
        <v>460</v>
      </c>
    </row>
    <row r="76" spans="1:40">
      <c r="A76" t="s">
        <v>726</v>
      </c>
      <c r="E76" t="s">
        <v>95</v>
      </c>
      <c r="AN76" t="s">
        <v>461</v>
      </c>
    </row>
    <row r="77" spans="1:40">
      <c r="A77" t="s">
        <v>731</v>
      </c>
      <c r="E77" t="s">
        <v>96</v>
      </c>
      <c r="AN77" t="s">
        <v>462</v>
      </c>
    </row>
    <row r="78" spans="1:40">
      <c r="A78" t="s">
        <v>738</v>
      </c>
      <c r="E78" t="s">
        <v>97</v>
      </c>
      <c r="AN78" t="s">
        <v>463</v>
      </c>
    </row>
    <row r="79" spans="1:40">
      <c r="A79" t="s">
        <v>742</v>
      </c>
      <c r="E79" t="s">
        <v>99</v>
      </c>
      <c r="AN79" t="s">
        <v>376</v>
      </c>
    </row>
    <row r="80" spans="1:40">
      <c r="A80" t="s">
        <v>743</v>
      </c>
      <c r="E80" t="s">
        <v>100</v>
      </c>
      <c r="AN80" t="s">
        <v>464</v>
      </c>
    </row>
    <row r="81" spans="1:40">
      <c r="A81" t="s">
        <v>775</v>
      </c>
      <c r="E81" t="s">
        <v>101</v>
      </c>
      <c r="AN81" t="s">
        <v>465</v>
      </c>
    </row>
    <row r="82" spans="1:40">
      <c r="E82" t="s">
        <v>102</v>
      </c>
      <c r="AN82" t="s">
        <v>325</v>
      </c>
    </row>
    <row r="83" spans="1:40">
      <c r="E83" t="s">
        <v>103</v>
      </c>
      <c r="AN83" t="s">
        <v>353</v>
      </c>
    </row>
    <row r="84" spans="1:40">
      <c r="E84" t="s">
        <v>104</v>
      </c>
      <c r="AN84" t="s">
        <v>352</v>
      </c>
    </row>
    <row r="85" spans="1:40">
      <c r="E85" t="s">
        <v>105</v>
      </c>
      <c r="AN85" t="s">
        <v>354</v>
      </c>
    </row>
    <row r="86" spans="1:40">
      <c r="E86" t="s">
        <v>106</v>
      </c>
      <c r="AN86" t="s">
        <v>466</v>
      </c>
    </row>
    <row r="87" spans="1:40">
      <c r="E87" t="s">
        <v>107</v>
      </c>
      <c r="AN87" t="s">
        <v>467</v>
      </c>
    </row>
    <row r="88" spans="1:40">
      <c r="AN88" t="s">
        <v>468</v>
      </c>
    </row>
    <row r="89" spans="1:40">
      <c r="AN89" t="s">
        <v>469</v>
      </c>
    </row>
    <row r="90" spans="1:40">
      <c r="AN90" t="s">
        <v>470</v>
      </c>
    </row>
    <row r="91" spans="1:40">
      <c r="AN91" t="s">
        <v>471</v>
      </c>
    </row>
    <row r="92" spans="1:40">
      <c r="AN92" t="s">
        <v>472</v>
      </c>
    </row>
    <row r="93" spans="1:40">
      <c r="AN93" t="s">
        <v>473</v>
      </c>
    </row>
    <row r="94" spans="1:40">
      <c r="AN94" t="s">
        <v>474</v>
      </c>
    </row>
    <row r="95" spans="1:40">
      <c r="AN95" t="s">
        <v>475</v>
      </c>
    </row>
    <row r="96" spans="1:40">
      <c r="AN96" t="s">
        <v>476</v>
      </c>
    </row>
    <row r="97" spans="40:40">
      <c r="AN97" t="s">
        <v>477</v>
      </c>
    </row>
    <row r="98" spans="40:40">
      <c r="AN98" t="s">
        <v>478</v>
      </c>
    </row>
    <row r="99" spans="40:40">
      <c r="AN99" t="s">
        <v>479</v>
      </c>
    </row>
    <row r="100" spans="40:40">
      <c r="AN100" t="s">
        <v>480</v>
      </c>
    </row>
    <row r="101" spans="40:40">
      <c r="AN101" t="s">
        <v>481</v>
      </c>
    </row>
    <row r="102" spans="40:40">
      <c r="AN102" t="s">
        <v>375</v>
      </c>
    </row>
    <row r="103" spans="40:40">
      <c r="AN103" t="s">
        <v>482</v>
      </c>
    </row>
    <row r="104" spans="40:40">
      <c r="AN104" t="s">
        <v>483</v>
      </c>
    </row>
    <row r="105" spans="40:40">
      <c r="AN105" t="s">
        <v>484</v>
      </c>
    </row>
    <row r="106" spans="40:40">
      <c r="AN106" t="s">
        <v>485</v>
      </c>
    </row>
    <row r="107" spans="40:40">
      <c r="AN107" t="s">
        <v>486</v>
      </c>
    </row>
    <row r="108" spans="40:40">
      <c r="AN108" t="s">
        <v>487</v>
      </c>
    </row>
    <row r="109" spans="40:40">
      <c r="AN109" t="s">
        <v>488</v>
      </c>
    </row>
    <row r="110" spans="40:40">
      <c r="AN110" t="s">
        <v>489</v>
      </c>
    </row>
    <row r="111" spans="40:40">
      <c r="AN111" t="s">
        <v>490</v>
      </c>
    </row>
    <row r="112" spans="40:40">
      <c r="AN112" t="s">
        <v>491</v>
      </c>
    </row>
    <row r="113" spans="40:40">
      <c r="AN113" t="s">
        <v>492</v>
      </c>
    </row>
    <row r="114" spans="40:40">
      <c r="AN114" t="s">
        <v>493</v>
      </c>
    </row>
    <row r="115" spans="40:40">
      <c r="AN115" t="s">
        <v>494</v>
      </c>
    </row>
    <row r="116" spans="40:40">
      <c r="AN116" t="s">
        <v>495</v>
      </c>
    </row>
    <row r="117" spans="40:40">
      <c r="AN117" t="s">
        <v>496</v>
      </c>
    </row>
    <row r="118" spans="40:40">
      <c r="AN118" t="s">
        <v>497</v>
      </c>
    </row>
    <row r="119" spans="40:40">
      <c r="AN119" t="s">
        <v>498</v>
      </c>
    </row>
    <row r="120" spans="40:40">
      <c r="AN120" t="s">
        <v>499</v>
      </c>
    </row>
    <row r="121" spans="40:40">
      <c r="AN121" t="s">
        <v>500</v>
      </c>
    </row>
    <row r="122" spans="40:40">
      <c r="AN122" t="s">
        <v>501</v>
      </c>
    </row>
    <row r="123" spans="40:40">
      <c r="AN123" t="s">
        <v>502</v>
      </c>
    </row>
    <row r="124" spans="40:40">
      <c r="AN124" t="s">
        <v>503</v>
      </c>
    </row>
    <row r="125" spans="40:40">
      <c r="AN125" t="s">
        <v>504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B10"/>
  <sheetViews>
    <sheetView topLeftCell="AJK1" workbookViewId="0">
      <selection activeCell="AJQ2" sqref="A1:AMB10"/>
    </sheetView>
  </sheetViews>
  <sheetFormatPr defaultRowHeight="13.5"/>
  <sheetData>
    <row r="1" spans="1:101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</row>
    <row r="2" spans="1:101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779</v>
      </c>
      <c r="IK2" t="s">
        <v>779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779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781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781</v>
      </c>
      <c r="AAK2" t="s">
        <v>56</v>
      </c>
      <c r="AAL2" t="s">
        <v>781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781</v>
      </c>
      <c r="ACM2" t="s">
        <v>781</v>
      </c>
      <c r="ACN2" t="s">
        <v>781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781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781</v>
      </c>
      <c r="AED2" t="s">
        <v>5</v>
      </c>
      <c r="AEE2" t="s">
        <v>781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783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780</v>
      </c>
      <c r="IK3" t="s">
        <v>780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780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783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780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780</v>
      </c>
      <c r="AAK3" t="s">
        <v>5</v>
      </c>
      <c r="AAL3" t="s">
        <v>780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780</v>
      </c>
      <c r="ACM3" t="s">
        <v>782</v>
      </c>
      <c r="ACN3" t="s">
        <v>782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780</v>
      </c>
      <c r="ADM3" t="s">
        <v>4</v>
      </c>
      <c r="ADN3" t="s">
        <v>4</v>
      </c>
      <c r="ADO3" t="s">
        <v>783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780</v>
      </c>
      <c r="AED3" t="s">
        <v>6</v>
      </c>
      <c r="AEE3" t="s">
        <v>780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783</v>
      </c>
      <c r="AFA3" t="s">
        <v>6</v>
      </c>
      <c r="AFB3" t="s">
        <v>6</v>
      </c>
      <c r="AFC3" t="s">
        <v>6</v>
      </c>
      <c r="AFD3" t="s">
        <v>783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784</v>
      </c>
      <c r="AT7" t="s">
        <v>8</v>
      </c>
      <c r="CH7" t="s">
        <v>784</v>
      </c>
      <c r="CI7" t="s">
        <v>7</v>
      </c>
      <c r="CO7" t="s">
        <v>784</v>
      </c>
      <c r="CY7" t="s">
        <v>8</v>
      </c>
      <c r="CZ7" t="s">
        <v>8</v>
      </c>
      <c r="DF7" t="s">
        <v>784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784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784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784</v>
      </c>
      <c r="LJ7" t="s">
        <v>8</v>
      </c>
      <c r="LK7" t="s">
        <v>8</v>
      </c>
      <c r="LL7" t="s">
        <v>8</v>
      </c>
      <c r="LM7" t="s">
        <v>8</v>
      </c>
      <c r="LV7" t="s">
        <v>784</v>
      </c>
      <c r="LZ7" t="s">
        <v>6</v>
      </c>
      <c r="MD7" t="s">
        <v>8</v>
      </c>
      <c r="ME7" t="s">
        <v>8</v>
      </c>
      <c r="MF7" t="s">
        <v>8</v>
      </c>
      <c r="MH7" t="s">
        <v>784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784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784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784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784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784</v>
      </c>
      <c r="ZA7" t="s">
        <v>8</v>
      </c>
      <c r="ZG7" t="s">
        <v>784</v>
      </c>
      <c r="ZH7" t="s">
        <v>784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784</v>
      </c>
      <c r="AAA7" t="s">
        <v>8</v>
      </c>
      <c r="AAD7" t="s">
        <v>8</v>
      </c>
      <c r="AAJ7" t="s">
        <v>6</v>
      </c>
      <c r="AAK7" t="s">
        <v>784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784</v>
      </c>
      <c r="ACL7" t="s">
        <v>6</v>
      </c>
      <c r="ACM7" t="s">
        <v>6</v>
      </c>
      <c r="ACN7" t="s">
        <v>6</v>
      </c>
      <c r="ACP7" t="s">
        <v>784</v>
      </c>
      <c r="ACT7" t="s">
        <v>8</v>
      </c>
      <c r="ADK7" t="s">
        <v>784</v>
      </c>
      <c r="ADL7" t="s">
        <v>6</v>
      </c>
      <c r="ADM7" t="s">
        <v>8</v>
      </c>
      <c r="ADN7" t="s">
        <v>8</v>
      </c>
      <c r="ADO7" t="s">
        <v>7</v>
      </c>
      <c r="ADP7" t="s">
        <v>784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784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784</v>
      </c>
      <c r="AID7" t="s">
        <v>8</v>
      </c>
      <c r="AIP7" t="s">
        <v>784</v>
      </c>
      <c r="AIX7" t="s">
        <v>8</v>
      </c>
      <c r="AIY7" t="s">
        <v>8</v>
      </c>
      <c r="AJH7" t="s">
        <v>784</v>
      </c>
      <c r="AJQ7" t="s">
        <v>8</v>
      </c>
      <c r="AJR7" t="s">
        <v>784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6">
      <c r="AS8" t="s">
        <v>785</v>
      </c>
      <c r="CH8" t="s">
        <v>785</v>
      </c>
      <c r="CI8" t="s">
        <v>8</v>
      </c>
      <c r="CO8" t="s">
        <v>785</v>
      </c>
      <c r="DF8" t="s">
        <v>785</v>
      </c>
      <c r="FI8" t="s">
        <v>784</v>
      </c>
      <c r="FX8" t="s">
        <v>785</v>
      </c>
      <c r="IJ8" t="s">
        <v>7</v>
      </c>
      <c r="IK8" t="s">
        <v>7</v>
      </c>
      <c r="IQ8" t="s">
        <v>785</v>
      </c>
      <c r="LI8" t="s">
        <v>785</v>
      </c>
      <c r="LV8" t="s">
        <v>785</v>
      </c>
      <c r="LZ8" t="s">
        <v>7</v>
      </c>
      <c r="MG8" t="s">
        <v>784</v>
      </c>
      <c r="MH8" t="s">
        <v>785</v>
      </c>
      <c r="NL8" t="s">
        <v>785</v>
      </c>
      <c r="PQ8" t="s">
        <v>785</v>
      </c>
      <c r="PV8" t="s">
        <v>784</v>
      </c>
      <c r="QS8" t="s">
        <v>784</v>
      </c>
      <c r="RB8" t="s">
        <v>8</v>
      </c>
      <c r="RD8" t="s">
        <v>785</v>
      </c>
      <c r="TF8" t="s">
        <v>785</v>
      </c>
      <c r="YY8" t="s">
        <v>7</v>
      </c>
      <c r="YZ8" t="s">
        <v>785</v>
      </c>
      <c r="ZG8" t="s">
        <v>785</v>
      </c>
      <c r="ZH8" t="s">
        <v>785</v>
      </c>
      <c r="ZW8" t="s">
        <v>785</v>
      </c>
      <c r="AAJ8" t="s">
        <v>7</v>
      </c>
      <c r="AAK8" t="s">
        <v>785</v>
      </c>
      <c r="AAL8" t="s">
        <v>7</v>
      </c>
      <c r="ACI8" t="s">
        <v>785</v>
      </c>
      <c r="ACL8" t="s">
        <v>7</v>
      </c>
      <c r="ACM8" t="s">
        <v>7</v>
      </c>
      <c r="ACN8" t="s">
        <v>7</v>
      </c>
      <c r="ACP8" t="s">
        <v>785</v>
      </c>
      <c r="ADK8" t="s">
        <v>785</v>
      </c>
      <c r="ADL8" t="s">
        <v>7</v>
      </c>
      <c r="ADO8" t="s">
        <v>8</v>
      </c>
      <c r="ADP8" t="s">
        <v>785</v>
      </c>
      <c r="AEC8" t="s">
        <v>7</v>
      </c>
      <c r="AEE8" t="s">
        <v>7</v>
      </c>
      <c r="AEZ8" t="s">
        <v>8</v>
      </c>
      <c r="AFD8" t="s">
        <v>8</v>
      </c>
      <c r="AFY8" t="s">
        <v>785</v>
      </c>
      <c r="AHW8" t="s">
        <v>785</v>
      </c>
      <c r="AIP8" t="s">
        <v>785</v>
      </c>
      <c r="AJH8" t="s">
        <v>785</v>
      </c>
      <c r="AJR8" t="s">
        <v>785</v>
      </c>
    </row>
    <row r="9" spans="1:1016">
      <c r="CI9" t="s">
        <v>784</v>
      </c>
      <c r="FI9" t="s">
        <v>785</v>
      </c>
      <c r="IJ9" t="s">
        <v>8</v>
      </c>
      <c r="IK9" t="s">
        <v>8</v>
      </c>
      <c r="LZ9" t="s">
        <v>8</v>
      </c>
      <c r="MG9" t="s">
        <v>785</v>
      </c>
      <c r="PV9" t="s">
        <v>785</v>
      </c>
      <c r="QS9" t="s">
        <v>785</v>
      </c>
      <c r="RB9" t="s">
        <v>784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784</v>
      </c>
      <c r="AEC9" t="s">
        <v>8</v>
      </c>
      <c r="AEE9" t="s">
        <v>8</v>
      </c>
      <c r="AEZ9" t="s">
        <v>784</v>
      </c>
      <c r="AFD9" t="s">
        <v>784</v>
      </c>
    </row>
    <row r="10" spans="1:1016">
      <c r="CI10" t="s">
        <v>785</v>
      </c>
      <c r="RB10" t="s">
        <v>785</v>
      </c>
      <c r="ADO10" t="s">
        <v>785</v>
      </c>
      <c r="AEZ10" t="s">
        <v>785</v>
      </c>
      <c r="AFD10" t="s">
        <v>785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1181</vt:i4>
      </vt:variant>
    </vt:vector>
  </HeadingPairs>
  <TitlesOfParts>
    <vt:vector size="1184" baseType="lpstr">
      <vt:lpstr>Scripts</vt:lpstr>
      <vt:lpstr>Form DataValDepend</vt:lpstr>
      <vt:lpstr>Action DataValDepend</vt:lpstr>
      <vt:lpstr>AA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FormSelect_Action_TypeCancel</vt:lpstr>
      <vt:lpstr>FormSelect_Action_TypeCol</vt:lpstr>
      <vt:lpstr>FormSelect_Action_TypeOK</vt:lpstr>
      <vt:lpstr>FormSelect_Action_TypeRadioButtonM_readDataRbtn</vt:lpstr>
      <vt:lpstr>FormSelect_Action_TypeRadioButtonM_runCmdRbtn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2012-05-22T06:14:35Z</dcterms:created>
  <dcterms:modified xsi:type="dcterms:W3CDTF">2014-03-25T08:17:53Z</dcterms:modified>
</cp:coreProperties>
</file>