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<sst xmlns="http://schemas.openxmlformats.org/spreadsheetml/2006/main" count="7449" uniqueCount="860">
  <si>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</si>
  <si>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</si>
  <si>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</si>
  <si>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</si>
  <si>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</si>
  <si>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</si>
  <si>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</si>
  <si>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</si>
  <si>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</si>
  <si>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</si>
  <si>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</si>
  <si>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</si>
  <si>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</si>
  <si>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</si>
  <si>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</si>
  <si>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</si>
  <si>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</si>
  <si>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</si>
  <si>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</si>
  <si>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</si>
  <si>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</si>
  <si>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</si>
  <si>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</si>
  <si>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</si>
  <si>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</si>
  <si>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</si>
  <si>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</si>
  <si>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</si>
  <si>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</si>
  <si>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</si>
  <si>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</si>
  <si>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</si>
  <si>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</si>
  <si>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</si>
  <si>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</si>
  <si>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</si>
  <si>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</si>
  <si>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</si>
  <si>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</si>
  <si>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</si>
  <si>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</si>
  <si>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</si>
  <si>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</si>
  <si>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</si>
  <si>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</si>
  <si>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</si>
  <si>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</si>
  <si>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</si>
  <si>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</si>
  <si>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</si>
  <si>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</si>
  <si>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</si>
  <si>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</si>
  <si>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</si>
  <si>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</si>
  <si>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</si>
  <si>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</si>
  <si>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</si>
  <si>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</si>
  <si>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</si>
  <si>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</si>
  <si>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</si>
  <si>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</si>
  <si>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</si>
  <si>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</si>
  <si>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</si>
  <si>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</si>
  <si>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</si>
  <si>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</si>
  <si>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</si>
  <si>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</si>
  <si>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</si>
  <si>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</si>
  <si>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</si>
  <si>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</si>
  <si>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</si>
  <si>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</si>
  <si>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</si>
  <si>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</si>
  <si>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</si>
  <si>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</si>
  <si>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</si>
  <si>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</si>
  <si>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</si>
  <si>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</si>
  <si>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</si>
  <si>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</si>
  <si>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</si>
  <si>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</si>
  <si>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</si>
  <si>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</si>
  <si>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</si>
  <si>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</si>
  <si>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</si>
  <si>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</si>
  <si>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</si>
  <si>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</si>
  <si>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</si>
  <si>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</si>
  <si>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</si>
  <si>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</si>
  <si>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</si>
  <si>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</si>
  <si>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</si>
  <si>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</si>
  <si>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</si>
  <si>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</si>
  <si>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</si>
  <si>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</si>
  <si>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</si>
  <si>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</si>
  <si>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</si>
  <si>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</si>
  <si>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</si>
  <si>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</si>
  <si>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</si>
  <si>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</si>
  <si>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</si>
  <si>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</si>
  <si>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</si>
  <si>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</si>
  <si>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</si>
  <si>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</si>
  <si>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</si>
  <si>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</si>
  <si>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</si>
  <si>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</si>
  <si>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</si>
  <si>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</si>
  <si>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</si>
  <si>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</si>
  <si>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</si>
  <si>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</si>
  <si>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</si>
  <si>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</si>
  <si>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</si>
  <si>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</si>
  <si>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</si>
  <si>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</si>
  <si>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</si>
  <si>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</si>
  <si>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</si>
  <si>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</si>
  <si>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</si>
  <si>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</si>
  <si>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</si>
  <si>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</si>
  <si>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</si>
  <si>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</si>
  <si>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</si>
  <si>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</si>
  <si>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</si>
  <si>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</si>
  <si>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</si>
  <si>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</si>
  <si>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</si>
  <si>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</si>
  <si>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</si>
  <si>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</si>
  <si>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</si>
  <si>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</si>
  <si>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</si>
  <si>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</si>
  <si>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</si>
  <si>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</si>
  <si>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</si>
  <si>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</si>
  <si>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</si>
  <si>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</si>
  <si>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</si>
  <si>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</si>
  <si>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</si>
  <si>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</si>
  <si>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</si>
  <si>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</si>
  <si>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</si>
  <si>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</si>
  <si>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</si>
  <si>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</si>
  <si>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</si>
  <si>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</si>
  <si>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</si>
  <si>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</si>
  <si>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</si>
  <si>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</si>
  <si>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</si>
  <si>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</si>
  <si>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</si>
  <si>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</si>
  <si>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</si>
  <si>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</si>
  <si>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</si>
  <si>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</si>
  <si>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</si>
  <si>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</si>
  <si>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</si>
  <si>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</si>
  <si>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</si>
  <si>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</si>
  <si>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</si>
  <si>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</si>
  <si>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</si>
  <si>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</si>
  <si>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</si>
  <si>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</si>
  <si>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</si>
  <si>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</si>
  <si>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</si>
  <si>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</si>
  <si>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</si>
  <si>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</si>
  <si>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</si>
  <si>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</si>
  <si>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</si>
  <si>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</si>
  <si>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</si>
  <si>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</si>
  <si>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</si>
  <si>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</si>
  <si>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</si>
  <si>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</si>
  <si>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</si>
  <si>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</si>
  <si>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</si>
  <si>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</si>
  <si>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</si>
  <si>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</si>
  <si>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</si>
  <si>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</si>
  <si>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</si>
  <si>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</si>
  <si>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</si>
  <si>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</si>
  <si>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</si>
  <si>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</si>
  <si>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</si>
  <si>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</si>
  <si>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</si>
  <si>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</si>
  <si>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</si>
  <si>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</si>
  <si>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</si>
  <si>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</si>
  <si>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</si>
  <si>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</si>
  <si>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</si>
  <si>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</si>
  <si>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</si>
  <si>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</si>
  <si>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</si>
  <si>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</si>
  <si>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</si>
  <si>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</si>
  <si>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</si>
  <si>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</si>
  <si>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</si>
  <si>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</si>
  <si>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</si>
  <si>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</si>
  <si>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</si>
  <si>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</si>
  <si>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</si>
  <si>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</si>
  <si>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</si>
  <si>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</si>
  <si>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</si>
  <si>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</si>
  <si>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</si>
  <si>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</si>
  <si>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</si>
  <si>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</si>
  <si>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</si>
  <si>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</si>
  <si>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</si>
  <si>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</si>
  <si>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</si>
  <si>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</si>
  <si>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</si>
  <si>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</si>
  <si>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</si>
  <si>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</si>
  <si>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</si>
  <si>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</si>
  <si>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</si>
  <si>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</si>
  <si>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</si>
  <si>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</si>
  <si>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</si>
  <si>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</si>
  <si>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</si>
  <si>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</si>
  <si>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</si>
  <si>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</si>
  <si>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</si>
  <si>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</si>
  <si>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</si>
  <si>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</si>
  <si>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</si>
  <si>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</si>
  <si>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</si>
  <si>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</si>
  <si>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</si>
  <si>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</si>
  <si>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</si>
  <si>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</si>
  <si>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</si>
  <si>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</si>
  <si>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</si>
  <si>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</si>
  <si>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</si>
  <si>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</si>
  <si>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</si>
  <si>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</si>
  <si>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</si>
  <si>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</si>
  <si>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</si>
  <si>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</si>
  <si>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</si>
  <si>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</si>
  <si>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</si>
  <si>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</si>
  <si>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</si>
  <si>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</si>
  <si>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</si>
  <si>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</si>
  <si>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</si>
  <si>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</si>
  <si>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</si>
  <si>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</si>
  <si>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</si>
  <si>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</si>
  <si>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</si>
  <si>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</si>
  <si>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</si>
  <si>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</si>
  <si>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</si>
  <si>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</si>
  <si>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</si>
  <si>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</si>
  <si>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</si>
  <si>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</si>
  <si>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</si>
  <si>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</si>
  <si>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</si>
  <si>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</si>
  <si>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</si>
  <si>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</si>
  <si>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</si>
  <si>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</si>
  <si>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</si>
  <si>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</si>
  <si>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</si>
  <si>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</si>
  <si>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</si>
  <si>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</si>
  <si>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</si>
  <si>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</si>
  <si>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</si>
  <si>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</si>
  <si>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</si>
  <si>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</si>
  <si>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</si>
  <si>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</si>
  <si>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</si>
  <si>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</si>
  <si>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</si>
  <si>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</si>
  <si>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</si>
  <si>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</si>
  <si>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</si>
  <si>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</si>
  <si>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</si>
  <si>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</si>
  <si>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</si>
  <si>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</si>
  <si>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</si>
  <si>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</si>
  <si>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</si>
  <si>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</si>
  <si>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</si>
  <si>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</si>
  <si>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</si>
  <si>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</si>
  <si>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</si>
  <si>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</si>
  <si>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</si>
  <si>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</si>
  <si>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</si>
  <si>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</si>
  <si>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</si>
  <si>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</si>
  <si>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</si>
  <si>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</si>
  <si>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</si>
  <si>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</si>
  <si>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</si>
  <si>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</si>
  <si>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</si>
  <si>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</si>
  <si>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</si>
  <si>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</si>
  <si>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</si>
  <si>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</si>
  <si>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</si>
  <si>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</si>
  <si>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</si>
  <si>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</si>
  <si>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</si>
  <si>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</si>
  <si>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</si>
  <si>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</si>
  <si>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</si>
  <si>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</si>
  <si>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</si>
  <si>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</si>
  <si>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</si>
  <si>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</si>
  <si>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</si>
  <si>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</si>
  <si>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</si>
  <si>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</si>
  <si>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</si>
  <si>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</si>
  <si>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</si>
  <si>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</si>
  <si>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</si>
  <si>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</si>
  <si>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</si>
  <si>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</si>
  <si>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</si>
  <si>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</si>
  <si>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</si>
  <si>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</si>
  <si>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</si>
  <si>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</si>
  <si>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</si>
  <si>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</si>
  <si>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</si>
  <si>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</si>
  <si>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</si>
  <si>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</si>
  <si>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</si>
  <si>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</si>
  <si>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</si>
  <si>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</si>
  <si>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</si>
  <si>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</si>
  <si>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</si>
  <si>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</si>
  <si>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</si>
  <si>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</si>
  <si>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</si>
  <si>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</si>
  <si>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</si>
  <si>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</si>
  <si>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</si>
  <si>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</si>
  <si>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</si>
  <si>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</si>
  <si>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</si>
  <si>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</si>
  <si>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</si>
  <si>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</si>
  <si>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</si>
  <si>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</si>
  <si>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</si>
  <si>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</si>
  <si>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</si>
  <si>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</si>
  <si>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</si>
  <si>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</si>
  <si>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</si>
  <si>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</si>
  <si>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</si>
  <si>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</si>
  <si>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</si>
  <si>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</si>
  <si>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</si>
  <si>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</si>
  <si>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</si>
  <si>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</si>
  <si>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</si>
  <si>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</si>
  <si>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</si>
  <si>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</si>
  <si>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</si>
  <si>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</si>
  <si>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</si>
  <si>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</si>
  <si>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</si>
  <si>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</si>
  <si>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</si>
  <si>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</si>
  <si>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</si>
  <si>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</si>
  <si>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</si>
  <si>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</si>
  <si>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</si>
  <si>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</si>
  <si>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</si>
  <si>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</si>
  <si>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</si>
  <si>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</si>
  <si>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</si>
  <si>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</si>
  <si>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</si>
  <si>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</si>
  <si>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</si>
  <si>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</si>
  <si>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</si>
  <si>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</si>
  <si>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</si>
  <si>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</si>
  <si>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</si>
  <si>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</si>
  <si>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</si>
  <si>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</si>
  <si>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</si>
  <si>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</si>
  <si>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</si>
  <si>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</si>
  <si>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</si>
  <si>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</si>
  <si>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</si>
  <si>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</si>
  <si>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</si>
  <si>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</si>
  <si>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</si>
  <si>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</si>
  <si>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</si>
  <si>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</si>
  <si>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</si>
  <si>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</si>
  <si>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</si>
  <si>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</si>
  <si>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</si>
  <si>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</si>
  <si>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</si>
  <si>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</si>
  <si>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</si>
  <si>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</si>
  <si>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</si>
  <si>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</si>
  <si>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</si>
  <si>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</si>
  <si>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</si>
  <si>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</si>
  <si>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</si>
  <si>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</si>
  <si>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</si>
  <si>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</si>
  <si>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</si>
  <si>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</si>
  <si>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</si>
  <si>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</si>
  <si>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</si>
  <si>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</si>
  <si>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</si>
  <si>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</si>
  <si>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</si>
  <si>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</si>
  <si>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</si>
  <si>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</si>
  <si>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</si>
  <si>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</si>
  <si>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</si>
  <si>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</si>
  <si>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</si>
  <si>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</si>
  <si>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</si>
  <si>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</si>
  <si>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</si>
  <si>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</si>
  <si>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</si>
  <si>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</si>
  <si>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</si>
  <si>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</si>
  <si>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</si>
  <si>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</si>
  <si>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</si>
  <si>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</si>
  <si>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</si>
  <si>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</si>
  <si>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</si>
  <si>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</si>
  <si>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</si>
  <si>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</si>
  <si>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</si>
  <si>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</si>
  <si>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</si>
  <si>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</si>
  <si>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</si>
  <si>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</si>
  <si>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</si>
  <si>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</si>
  <si>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</si>
  <si>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</si>
  <si>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</si>
  <si>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</si>
  <si>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</si>
  <si>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</si>
  <si>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</si>
  <si>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</si>
  <si>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</si>
  <si>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</si>
  <si>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</si>
  <si>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</si>
  <si>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</si>
  <si>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</si>
  <si>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</si>
  <si>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</si>
  <si>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</si>
  <si>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</si>
  <si>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</si>
  <si>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</si>
  <si>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</si>
  <si>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</si>
  <si>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</si>
  <si>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</si>
  <si>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</si>
  <si>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</si>
  <si>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</si>
  <si>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</si>
  <si>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</si>
  <si>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</si>
  <si>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</si>
  <si>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</si>
  <si>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</si>
  <si>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</si>
  <si>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</si>
  <si>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</si>
  <si>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</si>
  <si>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</si>
  <si>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</si>
  <si>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</si>
  <si>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</si>
  <si>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</si>
  <si>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</si>
  <si>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</si>
  <si>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</si>
  <si>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</si>
  <si>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</si>
  <si>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</si>
  <si>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</si>
  <si>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</si>
  <si>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</si>
  <si>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</si>
  <si>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</si>
  <si>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</si>
  <si>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</si>
  <si>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</si>
  <si>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</si>
  <si>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</si>
  <si>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</si>
  <si>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</si>
  <si>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</si>
  <si>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</si>
  <si>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</si>
  <si>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</si>
  <si>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</si>
  <si>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</si>
  <si>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</si>
  <si>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</si>
  <si>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</si>
  <si>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</si>
  <si>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</si>
  <si>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</si>
  <si>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</si>
  <si>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</si>
  <si>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</si>
  <si>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</si>
  <si>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</si>
  <si>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</si>
  <si>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</si>
  <si>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</si>
  <si>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</si>
  <si>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</si>
  <si>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</si>
  <si>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</si>
  <si>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</si>
  <si>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</si>
  <si>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</si>
  <si>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</si>
  <si>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</si>
  <si>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</si>
  <si>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</si>
  <si>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</si>
  <si>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</si>
  <si>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</si>
  <si>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</si>
  <si>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</si>
  <si>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</si>
  <si>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</si>
  <si>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</si>
  <si>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</si>
  <si>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</si>
  <si>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</si>
  <si>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</si>
  <si>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</si>
  <si>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</si>
  <si>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</si>
  <si>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</si>
  <si>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</si>
  <si>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</si>
  <si>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</si>
  <si>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</si>
  <si>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</si>
  <si>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</si>
  <si>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</si>
  <si>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</si>
  <si>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</si>
  <si>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</si>
  <si>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</si>
  <si>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</si>
  <si>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</si>
  <si>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</si>
  <si>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</si>
  <si>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</si>
  <si>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</si>
  <si>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</si>
  <si>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</si>
  <si>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</si>
  <si>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</si>
  <si>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</si>
  <si>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</si>
  <si>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</si>
  <si>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</si>
  <si>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</si>
  <si>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</si>
  <si>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</si>
  <si>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</si>
  <si>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</si>
  <si>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</si>
  <si>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</si>
  <si>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</si>
  <si>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</si>
  <si>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</si>
  <si>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</si>
  <si>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</si>
  <si>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</si>
  <si>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</si>
  <si>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</si>
  <si>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</si>
  <si>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</si>
  <si>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</si>
  <si>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</si>
  <si>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</si>
  <si>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</si>
  <si>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</si>
  <si>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</si>
  <si>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</si>
  <si>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</si>
  <si>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</si>
  <si>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</si>
  <si>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</si>
  <si>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</si>
  <si>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</si>
  <si>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</si>
  <si>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</si>
  <si>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</si>
  <si>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</si>
  <si>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</si>
  <si>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</si>
  <si>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</si>
  <si>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</si>
  <si>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</si>
  <si>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</si>
  <si>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</si>
  <si>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</si>
  <si>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</si>
  <si>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</si>
  <si>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</si>
  <si>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</si>
  <si>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</si>
  <si>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</si>
  <si>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</si>
  <si>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</si>
  <si>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</si>
  <si>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</si>
  <si>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</si>
  <si>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</si>
  <si>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</si>
  <si>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</si>
  <si>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</si>
  <si>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</si>
  <si>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</si>
  <si>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</si>
  <si>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</si>
  <si>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</si>
  <si>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</si>
  <si>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C</t>
    <phoneticPr fontId="3" type="noConversion"/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</si>
  <si>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</si>
  <si>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</si>
  <si>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</si>
  <si>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</si>
  <si>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</si>
  <si>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</si>
  <si>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</si>
  <si>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</si>
  <si>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</si>
  <si>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</si>
  <si>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</si>
  <si>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</si>
  <si>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</si>
  <si>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</si>
  <si>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</si>
  <si>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</si>
  <si>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</si>
  <si>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</si>
  <si>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</si>
  <si>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</si>
  <si>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</si>
  <si>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</si>
  <si>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</si>
  <si>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</si>
  <si>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</si>
  <si>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</si>
  <si>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</si>
  <si>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</si>
  <si>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</si>
  <si>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</si>
  <si>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</si>
  <si>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Alarms</t>
    <phoneticPr fontId="3" type="noConversion"/>
  </si>
  <si>
    <t>ClickCell</t>
  </si>
  <si>
    <t>FormAlarm_Details</t>
  </si>
  <si>
    <t>ActionDetailsTable</t>
  </si>
  <si>
    <t>VerifyContains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</si>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</sst>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3"/>
  <sheetViews>
    <sheetView tabSelected="1" zoomScaleNormal="100" workbookViewId="0">
      <selection activeCell="B7" sqref="B7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841</v>
      </c>
      <c r="B1" s="11" t="s">
        <v>842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843</v>
      </c>
      <c r="B2" s="24" t="s">
        <v>844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845</v>
      </c>
      <c r="B3" s="12" t="s">
        <v>846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847</v>
      </c>
      <c r="B4" s="13" t="s">
        <v>848</v>
      </c>
      <c r="C4" s="2">
        <v>3</v>
      </c>
      <c r="D4" s="19" t="s">
        <v>834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835</v>
      </c>
      <c r="B5" s="14">
        <v>41718</v>
      </c>
      <c r="C5" s="2">
        <v>4</v>
      </c>
      <c r="D5" s="21" t="s">
        <v>836</v>
      </c>
      <c r="E5" s="18" t="s">
        <v>569</v>
      </c>
      <c r="F5" s="18" t="s">
        <v>837</v>
      </c>
      <c r="G5" s="18"/>
      <c r="H5" s="18" t="s">
        <v>838</v>
      </c>
      <c r="I5" s="18" t="s">
        <v>839</v>
      </c>
      <c r="J5" s="18" t="s">
        <v>840</v>
      </c>
      <c r="K5" s="18"/>
      <c r="L5" s="18"/>
      <c r="M5" s="18"/>
      <c r="N5" s="20"/>
    </row>
    <row r="6" spans="1:15" ht="15">
      <c r="A6" s="9" t="s">
        <v>849</v>
      </c>
      <c r="B6" s="14" t="s">
        <v>850</v>
      </c>
      <c r="C6" s="2">
        <v>5</v>
      </c>
      <c r="D6" s="5" t="s">
        <v>806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92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851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852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791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853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854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805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805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855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832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4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4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4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853</v>
      </c>
      <c r="I35" s="18"/>
      <c r="J35" s="18"/>
      <c r="K35" s="18"/>
      <c r="L35" s="18"/>
      <c r="M35" s="18"/>
      <c r="N35" s="20"/>
    </row>
    <row r="36" spans="3:14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4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807</v>
      </c>
      <c r="H37" s="18"/>
      <c r="I37" s="18"/>
      <c r="J37" s="18"/>
      <c r="K37" s="18"/>
      <c r="L37" s="18"/>
      <c r="M37" s="18"/>
      <c r="N37" s="20"/>
    </row>
    <row r="38" spans="3:14">
      <c r="C38" s="2">
        <v>37</v>
      </c>
      <c r="D38" s="21" t="s">
        <v>785</v>
      </c>
      <c r="E38" s="18" t="s">
        <v>385</v>
      </c>
      <c r="F38" s="18" t="s">
        <v>808</v>
      </c>
      <c r="G38" s="18" t="s">
        <v>809</v>
      </c>
      <c r="H38" s="18">
        <v>2</v>
      </c>
      <c r="I38" s="18" t="s">
        <v>810</v>
      </c>
      <c r="J38" s="18"/>
      <c r="K38" s="18"/>
      <c r="L38" s="18"/>
      <c r="M38" s="18"/>
      <c r="N38" s="20"/>
    </row>
    <row r="39" spans="3:14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811</v>
      </c>
      <c r="H39" s="18" t="s">
        <v>812</v>
      </c>
      <c r="I39" s="18"/>
      <c r="J39" s="18"/>
      <c r="K39" s="18"/>
      <c r="L39" s="18"/>
      <c r="M39" s="18"/>
      <c r="N39" s="20"/>
    </row>
    <row r="40" spans="3:14">
      <c r="C40" s="2">
        <v>39</v>
      </c>
      <c r="D40" s="21" t="s">
        <v>785</v>
      </c>
      <c r="E40" s="18" t="s">
        <v>385</v>
      </c>
      <c r="F40" s="18" t="s">
        <v>813</v>
      </c>
      <c r="G40" s="18" t="s">
        <v>56</v>
      </c>
      <c r="H40" s="18" t="s">
        <v>814</v>
      </c>
      <c r="I40" s="18"/>
      <c r="J40" s="18"/>
      <c r="K40" s="18"/>
      <c r="L40" s="18"/>
      <c r="M40" s="18"/>
      <c r="N40" s="20"/>
    </row>
    <row r="41" spans="3:14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4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4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4" ht="15">
      <c r="C44" s="2">
        <v>43</v>
      </c>
      <c r="D44" s="19" t="s">
        <v>815</v>
      </c>
      <c r="E44" s="18"/>
      <c r="F44" s="18"/>
      <c r="G44" s="18"/>
      <c r="H44" s="18"/>
      <c r="I44" s="18"/>
      <c r="J44" s="18"/>
      <c r="K44" s="18"/>
      <c r="L44" s="18"/>
      <c r="M44" s="18"/>
      <c r="N44" s="20"/>
    </row>
    <row r="45" spans="3:14">
      <c r="C45" s="2">
        <v>44</v>
      </c>
      <c r="D45" s="21" t="s">
        <v>785</v>
      </c>
      <c r="E45" s="4" t="s">
        <v>19</v>
      </c>
      <c r="F45" s="18" t="s">
        <v>26</v>
      </c>
      <c r="G45" s="18" t="s">
        <v>2</v>
      </c>
      <c r="H45" s="18"/>
      <c r="I45" s="18"/>
      <c r="J45" s="18"/>
      <c r="K45" s="18"/>
      <c r="L45" s="18"/>
      <c r="M45" s="18"/>
      <c r="N45" s="20"/>
    </row>
    <row r="46" spans="3:14">
      <c r="C46" s="2">
        <v>45</v>
      </c>
      <c r="D46" s="21" t="s">
        <v>785</v>
      </c>
      <c r="E46" s="4" t="s">
        <v>19</v>
      </c>
      <c r="F46" s="18" t="s">
        <v>27</v>
      </c>
      <c r="G46" s="18" t="s">
        <v>816</v>
      </c>
      <c r="H46" s="4"/>
      <c r="I46" s="4"/>
      <c r="J46" s="18"/>
      <c r="K46" s="18"/>
      <c r="L46" s="18"/>
      <c r="M46" s="18"/>
      <c r="N46" s="20"/>
    </row>
    <row r="47" spans="3:14">
      <c r="C47" s="2">
        <v>46</v>
      </c>
      <c r="D47" s="21" t="s">
        <v>785</v>
      </c>
      <c r="E47" s="4" t="s">
        <v>19</v>
      </c>
      <c r="F47" s="18" t="s">
        <v>817</v>
      </c>
      <c r="G47" s="18" t="s">
        <v>2</v>
      </c>
      <c r="H47" s="4"/>
      <c r="I47" s="4"/>
      <c r="J47" s="18"/>
      <c r="K47" s="18"/>
      <c r="L47" s="18"/>
      <c r="M47" s="18"/>
      <c r="N47" s="20"/>
    </row>
    <row r="48" spans="3:14">
      <c r="C48" s="2">
        <v>47</v>
      </c>
      <c r="D48" s="21" t="s">
        <v>785</v>
      </c>
      <c r="E48" s="4" t="s">
        <v>19</v>
      </c>
      <c r="F48" s="18" t="s">
        <v>817</v>
      </c>
      <c r="G48" s="18" t="s">
        <v>3</v>
      </c>
      <c r="H48" s="18" t="s">
        <v>818</v>
      </c>
      <c r="I48" s="18"/>
      <c r="J48" s="18"/>
      <c r="K48" s="18"/>
      <c r="L48" s="18"/>
      <c r="M48" s="18"/>
      <c r="N48" s="20"/>
    </row>
    <row r="49" spans="3:14">
      <c r="C49" s="2">
        <v>48</v>
      </c>
      <c r="D49" s="21" t="s">
        <v>785</v>
      </c>
      <c r="E49" s="4" t="s">
        <v>19</v>
      </c>
      <c r="F49" s="18" t="s">
        <v>106</v>
      </c>
      <c r="G49" s="18" t="s">
        <v>2</v>
      </c>
      <c r="H49" s="4"/>
      <c r="I49" s="18"/>
      <c r="J49" s="18"/>
      <c r="K49" s="18"/>
      <c r="L49" s="18"/>
      <c r="M49" s="18"/>
      <c r="N49" s="20"/>
    </row>
    <row r="50" spans="3:14">
      <c r="C50" s="2">
        <v>49</v>
      </c>
      <c r="D50" s="21" t="s">
        <v>790</v>
      </c>
      <c r="E50" s="4" t="s">
        <v>767</v>
      </c>
      <c r="F50" s="18">
        <v>2</v>
      </c>
      <c r="G50" s="18"/>
      <c r="H50" s="4"/>
      <c r="I50" s="18"/>
      <c r="J50" s="18"/>
      <c r="K50" s="18"/>
      <c r="L50" s="18"/>
      <c r="M50" s="18"/>
      <c r="N50" s="20"/>
    </row>
    <row r="51" spans="3:14" ht="15">
      <c r="C51" s="2">
        <v>50</v>
      </c>
      <c r="D51" s="19" t="s">
        <v>819</v>
      </c>
      <c r="E51" s="4"/>
      <c r="F51" s="18"/>
      <c r="G51" s="18"/>
      <c r="H51" s="18"/>
      <c r="I51" s="18"/>
      <c r="J51" s="18"/>
      <c r="K51" s="18"/>
      <c r="L51" s="18"/>
      <c r="M51" s="18"/>
      <c r="N51" s="20"/>
    </row>
    <row r="52" spans="3:14">
      <c r="C52" s="2">
        <v>51</v>
      </c>
      <c r="D52" s="21" t="s">
        <v>785</v>
      </c>
      <c r="E52" s="4" t="s">
        <v>19</v>
      </c>
      <c r="F52" s="18" t="s">
        <v>22</v>
      </c>
      <c r="G52" s="18" t="s">
        <v>2</v>
      </c>
      <c r="H52" s="4"/>
      <c r="I52" s="18"/>
      <c r="J52" s="18"/>
      <c r="K52" s="18"/>
      <c r="L52" s="18"/>
      <c r="M52" s="18"/>
      <c r="N52" s="20"/>
    </row>
    <row r="53" spans="3:14">
      <c r="C53" s="2">
        <v>52</v>
      </c>
      <c r="D53" s="21" t="s">
        <v>785</v>
      </c>
      <c r="E53" s="4" t="s">
        <v>19</v>
      </c>
      <c r="F53" s="18" t="s">
        <v>820</v>
      </c>
      <c r="G53" s="18" t="s">
        <v>2</v>
      </c>
      <c r="H53" s="4"/>
      <c r="I53" s="18"/>
      <c r="J53" s="18"/>
      <c r="K53" s="18"/>
      <c r="L53" s="18"/>
      <c r="M53" s="18"/>
      <c r="N53" s="20"/>
    </row>
    <row r="54" spans="3:14">
      <c r="C54" s="2">
        <v>53</v>
      </c>
      <c r="D54" s="21" t="s">
        <v>785</v>
      </c>
      <c r="E54" s="4" t="s">
        <v>569</v>
      </c>
      <c r="F54" s="18" t="s">
        <v>570</v>
      </c>
      <c r="G54" s="18" t="s">
        <v>56</v>
      </c>
      <c r="H54" s="18" t="s">
        <v>810</v>
      </c>
      <c r="I54" s="18"/>
      <c r="J54" s="18"/>
      <c r="K54" s="18"/>
      <c r="L54" s="18"/>
      <c r="M54" s="18"/>
      <c r="N54" s="20"/>
    </row>
    <row r="55" spans="3:14">
      <c r="C55" s="2">
        <v>54</v>
      </c>
      <c r="D55" s="21" t="s">
        <v>785</v>
      </c>
      <c r="E55" s="4" t="s">
        <v>569</v>
      </c>
      <c r="F55" s="18" t="s">
        <v>572</v>
      </c>
      <c r="G55" s="18" t="s">
        <v>2</v>
      </c>
      <c r="H55" s="4"/>
      <c r="I55" s="18"/>
      <c r="J55" s="18"/>
      <c r="K55" s="18"/>
      <c r="L55" s="18"/>
      <c r="M55" s="18"/>
      <c r="N55" s="20"/>
    </row>
    <row r="56" spans="3:14">
      <c r="C56" s="2">
        <v>55</v>
      </c>
      <c r="D56" s="21" t="s">
        <v>785</v>
      </c>
      <c r="E56" s="4" t="s">
        <v>576</v>
      </c>
      <c r="F56" s="18" t="s">
        <v>578</v>
      </c>
      <c r="G56" s="18" t="s">
        <v>2</v>
      </c>
      <c r="H56" s="4"/>
      <c r="I56" s="18"/>
      <c r="J56" s="18"/>
      <c r="K56" s="18"/>
      <c r="L56" s="18"/>
      <c r="M56" s="18"/>
      <c r="N56" s="20"/>
    </row>
    <row r="57" spans="3:14">
      <c r="C57" s="2">
        <v>56</v>
      </c>
      <c r="D57" s="21" t="s">
        <v>785</v>
      </c>
      <c r="E57" s="4" t="s">
        <v>576</v>
      </c>
      <c r="F57" s="18" t="s">
        <v>17</v>
      </c>
      <c r="G57" s="18" t="s">
        <v>2</v>
      </c>
      <c r="H57" s="4"/>
      <c r="I57" s="18"/>
      <c r="J57" s="18"/>
      <c r="K57" s="18"/>
      <c r="L57" s="18"/>
      <c r="M57" s="18"/>
      <c r="N57" s="20"/>
    </row>
    <row r="58" spans="3:14">
      <c r="C58" s="2">
        <v>57</v>
      </c>
      <c r="D58" s="21" t="s">
        <v>785</v>
      </c>
      <c r="E58" s="4" t="s">
        <v>569</v>
      </c>
      <c r="F58" s="18" t="s">
        <v>95</v>
      </c>
      <c r="G58" s="18" t="s">
        <v>2</v>
      </c>
      <c r="H58" s="4"/>
      <c r="I58" s="18"/>
      <c r="J58" s="18"/>
      <c r="K58" s="18"/>
      <c r="L58" s="18"/>
      <c r="M58" s="18"/>
      <c r="N58" s="20"/>
    </row>
    <row r="59" spans="3:14" ht="15">
      <c r="C59" s="2">
        <v>58</v>
      </c>
      <c r="D59" s="19" t="s">
        <v>821</v>
      </c>
      <c r="E59" s="4"/>
      <c r="F59" s="18"/>
      <c r="G59" s="18"/>
      <c r="H59" s="18"/>
      <c r="I59" s="18"/>
      <c r="J59" s="18"/>
      <c r="K59" s="18"/>
      <c r="L59" s="18"/>
      <c r="M59" s="18"/>
      <c r="N59" s="20"/>
    </row>
    <row r="60" spans="3:14">
      <c r="C60" s="2">
        <v>59</v>
      </c>
      <c r="D60" s="21" t="s">
        <v>787</v>
      </c>
      <c r="E60" s="4" t="s">
        <v>19</v>
      </c>
      <c r="F60" s="18" t="s">
        <v>26</v>
      </c>
      <c r="G60" s="18" t="s">
        <v>2</v>
      </c>
      <c r="H60" s="18"/>
      <c r="I60" s="18"/>
      <c r="J60" s="18"/>
      <c r="K60" s="18"/>
      <c r="L60" s="18"/>
      <c r="M60" s="18"/>
      <c r="N60" s="20"/>
    </row>
    <row r="61" spans="3:14">
      <c r="C61" s="2">
        <v>60</v>
      </c>
      <c r="D61" s="21" t="s">
        <v>787</v>
      </c>
      <c r="E61" s="4" t="s">
        <v>19</v>
      </c>
      <c r="F61" s="18" t="s">
        <v>822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3:14">
      <c r="C62" s="2">
        <v>61</v>
      </c>
      <c r="D62" s="21" t="s">
        <v>787</v>
      </c>
      <c r="E62" s="4" t="s">
        <v>19</v>
      </c>
      <c r="F62" s="18" t="s">
        <v>817</v>
      </c>
      <c r="G62" s="18" t="s">
        <v>823</v>
      </c>
      <c r="H62" s="18">
        <v>1</v>
      </c>
      <c r="I62" s="18">
        <v>1</v>
      </c>
      <c r="J62" s="18"/>
      <c r="K62" s="18"/>
      <c r="L62" s="18"/>
      <c r="M62" s="18"/>
      <c r="N62" s="20"/>
    </row>
    <row r="63" spans="3:14">
      <c r="C63" s="2">
        <v>62</v>
      </c>
      <c r="D63" s="21" t="s">
        <v>787</v>
      </c>
      <c r="E63" s="4" t="s">
        <v>19</v>
      </c>
      <c r="F63" s="18" t="s">
        <v>107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3:14">
      <c r="C64" s="2">
        <v>63</v>
      </c>
      <c r="D64" s="21" t="s">
        <v>790</v>
      </c>
      <c r="E64" s="4" t="s">
        <v>767</v>
      </c>
      <c r="F64" s="18">
        <v>2</v>
      </c>
      <c r="G64" s="18"/>
      <c r="H64" s="4"/>
      <c r="I64" s="4"/>
      <c r="J64" s="18"/>
      <c r="K64" s="18"/>
      <c r="L64" s="18"/>
      <c r="M64" s="18"/>
      <c r="N64" s="20"/>
    </row>
    <row r="65" spans="3:15">
      <c r="C65" s="2">
        <v>64</v>
      </c>
      <c r="D65" s="21" t="s">
        <v>785</v>
      </c>
      <c r="E65" s="4" t="s">
        <v>824</v>
      </c>
      <c r="F65" s="18" t="s">
        <v>825</v>
      </c>
      <c r="G65" s="18" t="s">
        <v>826</v>
      </c>
      <c r="H65" s="4" t="s">
        <v>853</v>
      </c>
      <c r="I65" s="4"/>
      <c r="J65" s="18"/>
      <c r="K65" s="18"/>
      <c r="L65" s="18"/>
      <c r="M65" s="18"/>
      <c r="N65" s="20"/>
    </row>
    <row r="66" spans="3:15">
      <c r="C66" s="2">
        <v>65</v>
      </c>
      <c r="D66" s="21" t="s">
        <v>785</v>
      </c>
      <c r="E66" s="4" t="s">
        <v>824</v>
      </c>
      <c r="F66" s="18" t="s">
        <v>95</v>
      </c>
      <c r="G66" s="18" t="s">
        <v>2</v>
      </c>
      <c r="H66" s="4"/>
      <c r="I66" s="18"/>
      <c r="J66" s="18"/>
      <c r="K66" s="18"/>
      <c r="L66" s="18"/>
      <c r="M66" s="18"/>
      <c r="N66" s="20"/>
    </row>
    <row r="67" spans="3:15" ht="15">
      <c r="C67" s="2">
        <v>66</v>
      </c>
      <c r="D67" s="19" t="s">
        <v>833</v>
      </c>
      <c r="E67" s="18"/>
      <c r="F67" s="18"/>
      <c r="G67" s="18"/>
      <c r="H67" s="18"/>
      <c r="I67" s="18"/>
      <c r="J67" s="18"/>
      <c r="K67" s="18"/>
      <c r="L67" s="18"/>
      <c r="M67" s="18"/>
      <c r="N67" s="20"/>
    </row>
    <row r="68" spans="3:15">
      <c r="C68" s="2">
        <v>67</v>
      </c>
      <c r="D68" s="21" t="s">
        <v>785</v>
      </c>
      <c r="E68" s="4" t="s">
        <v>19</v>
      </c>
      <c r="F68" s="18" t="s">
        <v>22</v>
      </c>
      <c r="G68" s="18" t="s">
        <v>2</v>
      </c>
      <c r="H68" s="4"/>
      <c r="I68" s="4"/>
      <c r="J68" s="18"/>
      <c r="K68" s="18"/>
      <c r="L68" s="18"/>
      <c r="M68" s="18"/>
      <c r="N68" s="20"/>
      <c r="O68" s="27"/>
    </row>
    <row r="69" spans="3:15">
      <c r="C69" s="2">
        <v>68</v>
      </c>
      <c r="D69" s="21" t="s">
        <v>785</v>
      </c>
      <c r="E69" s="4" t="s">
        <v>19</v>
      </c>
      <c r="F69" s="18" t="s">
        <v>75</v>
      </c>
      <c r="G69" s="18" t="s">
        <v>2</v>
      </c>
      <c r="H69" s="18"/>
      <c r="I69" s="4"/>
      <c r="J69" s="18"/>
      <c r="K69" s="18"/>
      <c r="L69" s="18"/>
      <c r="M69" s="18"/>
      <c r="N69" s="20"/>
      <c r="O69" s="27"/>
    </row>
    <row r="70" spans="3:15">
      <c r="C70" s="2">
        <v>69</v>
      </c>
      <c r="D70" s="21" t="s">
        <v>785</v>
      </c>
      <c r="E70" s="4" t="s">
        <v>300</v>
      </c>
      <c r="F70" s="18" t="s">
        <v>303</v>
      </c>
      <c r="G70" s="18" t="s">
        <v>56</v>
      </c>
      <c r="H70" s="4" t="s">
        <v>853</v>
      </c>
      <c r="I70" s="18"/>
      <c r="J70" s="18"/>
      <c r="K70" s="18"/>
      <c r="L70" s="18"/>
      <c r="M70" s="18"/>
      <c r="N70" s="20"/>
      <c r="O70" s="27"/>
    </row>
    <row r="71" spans="3:15">
      <c r="C71" s="2">
        <v>70</v>
      </c>
      <c r="D71" s="21" t="s">
        <v>785</v>
      </c>
      <c r="E71" s="4" t="s">
        <v>300</v>
      </c>
      <c r="F71" s="18" t="s">
        <v>168</v>
      </c>
      <c r="G71" s="18" t="s">
        <v>2</v>
      </c>
      <c r="H71" s="4"/>
      <c r="I71" s="18"/>
      <c r="J71" s="18"/>
      <c r="K71" s="18"/>
      <c r="L71" s="18"/>
      <c r="M71" s="18"/>
      <c r="N71" s="20"/>
      <c r="O71" s="27"/>
    </row>
    <row r="72" spans="3:15">
      <c r="C72" s="2">
        <v>71</v>
      </c>
      <c r="D72" s="21" t="s">
        <v>785</v>
      </c>
      <c r="E72" s="4" t="s">
        <v>304</v>
      </c>
      <c r="F72" s="18" t="s">
        <v>309</v>
      </c>
      <c r="G72" s="18" t="s">
        <v>56</v>
      </c>
      <c r="H72" s="4" t="s">
        <v>854</v>
      </c>
      <c r="I72" s="4"/>
      <c r="J72" s="18"/>
      <c r="K72" s="18"/>
      <c r="L72" s="18"/>
      <c r="M72" s="18"/>
      <c r="N72" s="20"/>
      <c r="O72" s="27"/>
    </row>
    <row r="73" spans="3:15">
      <c r="C73" s="2">
        <v>72</v>
      </c>
      <c r="D73" s="21" t="s">
        <v>785</v>
      </c>
      <c r="E73" s="4" t="s">
        <v>304</v>
      </c>
      <c r="F73" s="18" t="s">
        <v>168</v>
      </c>
      <c r="G73" s="18" t="s">
        <v>2</v>
      </c>
      <c r="H73" s="4"/>
      <c r="I73" s="4"/>
      <c r="J73" s="18"/>
      <c r="K73" s="18"/>
      <c r="L73" s="18"/>
      <c r="M73" s="18"/>
      <c r="N73" s="20"/>
      <c r="O73" s="27"/>
    </row>
    <row r="74" spans="3:15">
      <c r="C74" s="2">
        <v>73</v>
      </c>
      <c r="D74" s="21" t="s">
        <v>785</v>
      </c>
      <c r="E74" s="4" t="s">
        <v>364</v>
      </c>
      <c r="F74" s="18" t="s">
        <v>22</v>
      </c>
      <c r="G74" s="18" t="s">
        <v>2</v>
      </c>
      <c r="H74" s="4"/>
      <c r="I74" s="4"/>
      <c r="J74" s="18"/>
      <c r="K74" s="18"/>
      <c r="L74" s="18"/>
      <c r="M74" s="18"/>
      <c r="N74" s="20"/>
      <c r="O74" s="27"/>
    </row>
    <row r="75" spans="3:15">
      <c r="C75" s="2">
        <v>74</v>
      </c>
      <c r="D75" s="21" t="s">
        <v>785</v>
      </c>
      <c r="E75" s="4" t="s">
        <v>371</v>
      </c>
      <c r="F75" s="18" t="s">
        <v>372</v>
      </c>
      <c r="G75" s="18" t="s">
        <v>56</v>
      </c>
      <c r="H75" s="4" t="s">
        <v>856</v>
      </c>
      <c r="I75" s="4"/>
      <c r="J75" s="18"/>
      <c r="K75" s="18"/>
      <c r="L75" s="18"/>
      <c r="M75" s="18"/>
      <c r="N75" s="20"/>
      <c r="O75" s="27"/>
    </row>
    <row r="76" spans="3:15">
      <c r="C76" s="2">
        <v>75</v>
      </c>
      <c r="D76" s="21" t="s">
        <v>785</v>
      </c>
      <c r="E76" s="4" t="s">
        <v>371</v>
      </c>
      <c r="F76" s="18" t="s">
        <v>178</v>
      </c>
      <c r="G76" s="18" t="s">
        <v>2</v>
      </c>
      <c r="H76" s="4"/>
      <c r="I76" s="4"/>
      <c r="J76" s="18"/>
      <c r="K76" s="18"/>
      <c r="L76" s="18"/>
      <c r="M76" s="18"/>
      <c r="N76" s="20"/>
      <c r="O76" s="27"/>
    </row>
    <row r="77" spans="3:15">
      <c r="C77" s="2">
        <v>76</v>
      </c>
      <c r="D77" s="21" t="s">
        <v>785</v>
      </c>
      <c r="E77" s="4" t="s">
        <v>371</v>
      </c>
      <c r="F77" s="18" t="s">
        <v>95</v>
      </c>
      <c r="G77" s="18" t="s">
        <v>2</v>
      </c>
      <c r="H77" s="4"/>
      <c r="I77" s="4"/>
      <c r="J77" s="18"/>
      <c r="K77" s="18"/>
      <c r="L77" s="18"/>
      <c r="M77" s="18"/>
      <c r="N77" s="20"/>
      <c r="O77" s="27"/>
    </row>
    <row r="78" spans="3:15">
      <c r="C78" s="2">
        <v>77</v>
      </c>
      <c r="D78" s="21" t="s">
        <v>785</v>
      </c>
      <c r="E78" s="4" t="s">
        <v>364</v>
      </c>
      <c r="F78" s="18" t="s">
        <v>95</v>
      </c>
      <c r="G78" s="18" t="s">
        <v>2</v>
      </c>
      <c r="H78" s="4"/>
      <c r="I78" s="4"/>
      <c r="J78" s="18"/>
      <c r="K78" s="18"/>
      <c r="L78" s="18"/>
      <c r="M78" s="18"/>
      <c r="N78" s="20"/>
      <c r="O78" s="27"/>
    </row>
    <row r="79" spans="3:15">
      <c r="C79" s="2">
        <v>78</v>
      </c>
      <c r="D79" s="21" t="s">
        <v>785</v>
      </c>
      <c r="E79" s="4" t="s">
        <v>304</v>
      </c>
      <c r="F79" s="18" t="s">
        <v>95</v>
      </c>
      <c r="G79" s="18" t="s">
        <v>2</v>
      </c>
      <c r="H79" s="4"/>
      <c r="I79" s="4"/>
      <c r="J79" s="18"/>
      <c r="K79" s="18"/>
      <c r="L79" s="18"/>
      <c r="M79" s="18"/>
      <c r="N79" s="20"/>
      <c r="O79" s="27"/>
    </row>
    <row r="80" spans="3:15">
      <c r="C80" s="2">
        <v>79</v>
      </c>
      <c r="D80" s="21" t="s">
        <v>785</v>
      </c>
      <c r="E80" s="4" t="s">
        <v>300</v>
      </c>
      <c r="F80" s="18" t="s">
        <v>303</v>
      </c>
      <c r="G80" s="18" t="s">
        <v>56</v>
      </c>
      <c r="H80" s="4" t="s">
        <v>853</v>
      </c>
      <c r="I80" s="18"/>
      <c r="J80" s="18"/>
      <c r="K80" s="18"/>
      <c r="L80" s="18"/>
      <c r="M80" s="18"/>
      <c r="N80" s="20"/>
      <c r="O80" s="27"/>
    </row>
    <row r="81" spans="3:15">
      <c r="C81" s="2">
        <v>80</v>
      </c>
      <c r="D81" s="21" t="s">
        <v>785</v>
      </c>
      <c r="E81" s="4" t="s">
        <v>300</v>
      </c>
      <c r="F81" s="18" t="s">
        <v>178</v>
      </c>
      <c r="G81" s="18" t="s">
        <v>2</v>
      </c>
      <c r="H81" s="18"/>
      <c r="I81" s="18"/>
      <c r="J81" s="18"/>
      <c r="K81" s="18"/>
      <c r="L81" s="18"/>
      <c r="M81" s="18"/>
      <c r="N81" s="20"/>
      <c r="O81" s="27"/>
    </row>
    <row r="82" spans="3:15">
      <c r="C82" s="2">
        <v>81</v>
      </c>
      <c r="D82" s="21" t="s">
        <v>785</v>
      </c>
      <c r="E82" s="4" t="s">
        <v>859</v>
      </c>
      <c r="F82" s="18" t="s">
        <v>194</v>
      </c>
      <c r="G82" s="18" t="s">
        <v>2</v>
      </c>
      <c r="H82" s="18"/>
      <c r="I82" s="18"/>
      <c r="J82" s="18"/>
      <c r="K82" s="18"/>
      <c r="L82" s="18"/>
      <c r="M82" s="18"/>
      <c r="N82" s="20"/>
    </row>
    <row r="83" spans="3:15">
      <c r="C83" s="2">
        <v>82</v>
      </c>
      <c r="D83" s="21" t="s">
        <v>857</v>
      </c>
      <c r="E83" s="4" t="s">
        <v>858</v>
      </c>
      <c r="F83" s="18">
        <v>5</v>
      </c>
      <c r="G83" s="18"/>
      <c r="H83" s="4"/>
      <c r="I83" s="18"/>
      <c r="J83" s="18"/>
      <c r="K83" s="18"/>
      <c r="L83" s="18"/>
      <c r="M83" s="18"/>
      <c r="N83" s="20"/>
      <c r="O83" s="27"/>
    </row>
    <row r="84" spans="3:15">
      <c r="C84" s="2">
        <v>83</v>
      </c>
      <c r="D84" s="21" t="s">
        <v>785</v>
      </c>
      <c r="E84" s="4" t="s">
        <v>300</v>
      </c>
      <c r="F84" s="18" t="s">
        <v>95</v>
      </c>
      <c r="G84" s="18" t="s">
        <v>2</v>
      </c>
      <c r="H84" s="18"/>
      <c r="I84" s="18"/>
      <c r="J84" s="18"/>
      <c r="K84" s="18"/>
      <c r="L84" s="18"/>
      <c r="M84" s="18"/>
      <c r="N84" s="20"/>
      <c r="O84" s="27"/>
    </row>
    <row r="85" spans="3:15" ht="15">
      <c r="C85" s="2">
        <v>84</v>
      </c>
      <c r="D85" s="19" t="s">
        <v>827</v>
      </c>
      <c r="E85" s="4"/>
      <c r="F85" s="18"/>
      <c r="G85" s="18"/>
      <c r="H85" s="18"/>
      <c r="I85" s="18"/>
      <c r="J85" s="18"/>
      <c r="K85" s="18"/>
      <c r="L85" s="18"/>
      <c r="M85" s="18"/>
      <c r="N85" s="20"/>
    </row>
    <row r="86" spans="3:15">
      <c r="C86" s="2">
        <v>85</v>
      </c>
      <c r="D86" s="21" t="s">
        <v>828</v>
      </c>
      <c r="E86" s="4" t="s">
        <v>829</v>
      </c>
      <c r="F86" s="18">
        <v>5</v>
      </c>
      <c r="G86" s="18"/>
      <c r="H86" s="18"/>
      <c r="I86" s="18"/>
      <c r="J86" s="18"/>
      <c r="K86" s="18"/>
      <c r="L86" s="18"/>
      <c r="M86" s="18"/>
      <c r="N86" s="20"/>
    </row>
    <row r="87" spans="3:15">
      <c r="C87" s="2">
        <v>86</v>
      </c>
      <c r="D87" s="21" t="s">
        <v>785</v>
      </c>
      <c r="E87" s="4" t="s">
        <v>19</v>
      </c>
      <c r="F87" s="18" t="s">
        <v>22</v>
      </c>
      <c r="G87" s="18" t="s">
        <v>2</v>
      </c>
      <c r="H87" s="4"/>
      <c r="I87" s="4"/>
      <c r="J87" s="18"/>
      <c r="K87" s="18"/>
      <c r="L87" s="18"/>
      <c r="M87" s="18"/>
      <c r="N87" s="20"/>
    </row>
    <row r="88" spans="3:15">
      <c r="C88" s="2">
        <v>87</v>
      </c>
      <c r="D88" s="21" t="s">
        <v>830</v>
      </c>
      <c r="E88" s="4" t="s">
        <v>19</v>
      </c>
      <c r="F88" s="18" t="s">
        <v>74</v>
      </c>
      <c r="G88" s="18" t="s">
        <v>2</v>
      </c>
      <c r="H88" s="4"/>
      <c r="I88" s="4"/>
      <c r="J88" s="18"/>
      <c r="K88" s="18"/>
      <c r="L88" s="18"/>
      <c r="M88" s="18"/>
      <c r="N88" s="20"/>
    </row>
    <row r="89" spans="3:15">
      <c r="C89" s="2">
        <v>88</v>
      </c>
      <c r="D89" s="21" t="s">
        <v>830</v>
      </c>
      <c r="E89" s="4" t="s">
        <v>831</v>
      </c>
      <c r="F89" s="18" t="s">
        <v>570</v>
      </c>
      <c r="G89" s="18" t="s">
        <v>3</v>
      </c>
      <c r="H89" s="18" t="s">
        <v>818</v>
      </c>
      <c r="I89" s="18"/>
      <c r="J89" s="18"/>
      <c r="K89" s="18"/>
      <c r="L89" s="18"/>
      <c r="M89" s="18"/>
      <c r="N89" s="20"/>
    </row>
    <row r="90" spans="3:15" ht="14.25">
      <c r="C90" s="2">
        <v>89</v>
      </c>
      <c r="D90" s="21" t="s">
        <v>830</v>
      </c>
      <c r="E90" s="4" t="s">
        <v>831</v>
      </c>
      <c r="F90" s="18" t="s">
        <v>178</v>
      </c>
      <c r="G90" s="18" t="s">
        <v>2</v>
      </c>
      <c r="H90" s="23"/>
      <c r="I90" s="18"/>
      <c r="J90" s="18"/>
      <c r="K90" s="18"/>
      <c r="L90" s="18"/>
      <c r="M90" s="18"/>
      <c r="N90" s="20"/>
    </row>
    <row r="91" spans="3:15">
      <c r="C91" s="2">
        <v>90</v>
      </c>
      <c r="D91" s="21" t="s">
        <v>830</v>
      </c>
      <c r="E91" s="18" t="s">
        <v>575</v>
      </c>
      <c r="F91" s="18" t="s">
        <v>194</v>
      </c>
      <c r="G91" s="18" t="s">
        <v>2</v>
      </c>
      <c r="H91" s="4"/>
      <c r="I91" s="18"/>
      <c r="J91" s="18"/>
      <c r="K91" s="18"/>
      <c r="L91" s="18"/>
      <c r="M91" s="18"/>
      <c r="N91" s="20"/>
    </row>
    <row r="92" spans="3:15">
      <c r="C92" s="2">
        <v>91</v>
      </c>
      <c r="D92" s="21" t="s">
        <v>830</v>
      </c>
      <c r="E92" s="4" t="s">
        <v>831</v>
      </c>
      <c r="F92" s="18" t="s">
        <v>95</v>
      </c>
      <c r="G92" s="18" t="s">
        <v>2</v>
      </c>
      <c r="H92" s="4"/>
      <c r="I92" s="4"/>
      <c r="J92" s="18"/>
      <c r="K92" s="18"/>
      <c r="L92" s="18"/>
      <c r="M92" s="18"/>
      <c r="N92" s="20"/>
    </row>
    <row r="93" spans="3:15">
      <c r="C93" s="2">
        <v>92</v>
      </c>
      <c r="D93" s="21" t="s">
        <v>779</v>
      </c>
      <c r="E93" s="4" t="s">
        <v>829</v>
      </c>
      <c r="F93" s="18">
        <v>3</v>
      </c>
      <c r="G93" s="18"/>
      <c r="H93" s="18"/>
      <c r="I93" s="18"/>
      <c r="J93" s="18"/>
      <c r="K93" s="18"/>
      <c r="L93" s="18"/>
      <c r="M93" s="18"/>
      <c r="N93" s="20"/>
    </row>
  </sheetData>
  <phoneticPr fontId="3" type="noConversion"/>
  <conditionalFormatting sqref="N2:N93">
    <cfRule type="cellIs" dxfId="5" priority="31" stopIfTrue="1" operator="equal">
      <formula>"Fail"</formula>
    </cfRule>
    <cfRule type="cellIs" dxfId="4" priority="32" stopIfTrue="1" operator="equal">
      <formula>"Pass"</formula>
    </cfRule>
  </conditionalFormatting>
  <conditionalFormatting sqref="N82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93 D87 D3 D52:D58 D60:D66 D33:D43 D7:D31 D45:D50 D82">
      <formula1>"C,F,T,;"</formula1>
    </dataValidation>
    <dataValidation type="list" allowBlank="1" showInputMessage="1" showErrorMessage="1" sqref="F2:F49 F51:F63 F65:F93">
      <formula1>OFFSET(INDIRECT($E2),0,0,COUNTA(INDIRECT(E2&amp;"Col")),1)</formula1>
    </dataValidation>
    <dataValidation type="list" allowBlank="1" showInputMessage="1" showErrorMessage="1" sqref="G90:G93 G2:G88">
      <formula1>INDIRECT(SUBSTITUTE(E2&amp;F2," ",""))</formula1>
    </dataValidation>
    <dataValidation type="list" allowBlank="1" showInputMessage="1" showErrorMessage="1" sqref="E2:E9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792</v>
      </c>
      <c r="B1" s="11" t="s">
        <v>793</v>
      </c>
    </row>
    <row r="2" spans="1:2">
      <c r="A2" s="9" t="s">
        <v>794</v>
      </c>
      <c r="B2" s="12" t="s">
        <v>795</v>
      </c>
    </row>
    <row r="3" spans="1:2">
      <c r="A3" s="9" t="s">
        <v>796</v>
      </c>
      <c r="B3" s="12" t="s">
        <v>797</v>
      </c>
    </row>
    <row r="4" spans="1:2">
      <c r="A4" s="9" t="s">
        <v>798</v>
      </c>
      <c r="B4" s="13" t="s">
        <v>799</v>
      </c>
    </row>
    <row r="5" spans="1:2">
      <c r="A5" s="9" t="s">
        <v>800</v>
      </c>
      <c r="B5" s="14">
        <v>41127</v>
      </c>
    </row>
    <row r="6" spans="1:2">
      <c r="A6" s="9" t="s">
        <v>801</v>
      </c>
      <c r="B6" s="14">
        <v>41127</v>
      </c>
    </row>
    <row r="7" spans="1:2">
      <c r="A7" s="9" t="s">
        <v>748</v>
      </c>
      <c r="B7" s="13" t="s">
        <v>804</v>
      </c>
    </row>
    <row r="8" spans="1:2">
      <c r="A8" s="9" t="s">
        <v>802</v>
      </c>
      <c r="B8" s="12"/>
    </row>
    <row r="9" spans="1:2">
      <c r="A9" s="9" t="s">
        <v>803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2014-03-25T09:00:40Z</dcterms:modified>
</cp:coreProperties>
</file>