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<sst xmlns="http://schemas.openxmlformats.org/spreadsheetml/2006/main" count="7433" uniqueCount="832">
  <si>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</si>
  <si>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</si>
  <si>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</si>
  <si>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</si>
  <si>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</si>
  <si>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</si>
  <si>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</si>
  <si>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</si>
  <si>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</si>
  <si>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</si>
  <si>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</si>
  <si>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</si>
  <si>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</si>
  <si>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</si>
  <si>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</si>
  <si>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</si>
  <si>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</si>
  <si>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</si>
  <si>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</si>
  <si>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</si>
  <si>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</si>
  <si>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</si>
  <si>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</si>
  <si>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</si>
  <si>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</si>
  <si>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</si>
  <si>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</si>
  <si>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</si>
  <si>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</si>
  <si>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</si>
  <si>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</si>
  <si>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</si>
  <si>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</si>
  <si>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</si>
  <si>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</si>
  <si>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</si>
  <si>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</si>
  <si>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</si>
  <si>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</si>
  <si>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</si>
  <si>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</si>
  <si>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</si>
  <si>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</si>
  <si>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</si>
  <si>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</si>
  <si>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</si>
  <si>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</si>
  <si>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</si>
  <si>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</si>
  <si>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</si>
  <si>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</si>
  <si>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</si>
  <si>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</si>
  <si>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</si>
  <si>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</si>
  <si>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</si>
  <si>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</si>
  <si>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</si>
  <si>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</si>
  <si>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</si>
  <si>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</si>
  <si>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</si>
  <si>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</si>
  <si>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</si>
  <si>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</si>
  <si>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</si>
  <si>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</si>
  <si>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</si>
  <si>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</si>
  <si>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</si>
  <si>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</si>
  <si>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</si>
  <si>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</si>
  <si>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</si>
  <si>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</si>
  <si>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</si>
  <si>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</si>
  <si>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</si>
  <si>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</si>
  <si>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</si>
  <si>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</si>
  <si>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</si>
  <si>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</si>
  <si>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</si>
  <si>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</si>
  <si>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</si>
  <si>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</si>
  <si>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</si>
  <si>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</si>
  <si>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</si>
  <si>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</si>
  <si>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</si>
  <si>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</si>
  <si>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</si>
  <si>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</si>
  <si>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</si>
  <si>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</si>
  <si>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</si>
  <si>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</si>
  <si>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</si>
  <si>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</si>
  <si>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</si>
  <si>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</si>
  <si>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</si>
  <si>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</si>
  <si>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</si>
  <si>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</si>
  <si>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</si>
  <si>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</si>
  <si>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</si>
  <si>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</si>
  <si>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</si>
  <si>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</si>
  <si>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</si>
  <si>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</si>
  <si>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</si>
  <si>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</si>
  <si>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</si>
  <si>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</si>
  <si>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</si>
  <si>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</si>
  <si>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</si>
  <si>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</si>
  <si>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</si>
  <si>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</si>
  <si>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</si>
  <si>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</si>
  <si>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</si>
  <si>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</si>
  <si>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</si>
  <si>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</si>
  <si>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</si>
  <si>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</si>
  <si>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</si>
  <si>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</si>
  <si>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</si>
  <si>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</si>
  <si>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</si>
  <si>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</si>
  <si>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</si>
  <si>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</si>
  <si>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</si>
  <si>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</si>
  <si>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</si>
  <si>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</si>
  <si>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</si>
  <si>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</si>
  <si>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</si>
  <si>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</si>
  <si>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</si>
  <si>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</si>
  <si>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</si>
  <si>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</si>
  <si>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</si>
  <si>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</si>
  <si>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</si>
  <si>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</si>
  <si>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</si>
  <si>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</si>
  <si>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</si>
  <si>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</si>
  <si>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</si>
  <si>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</si>
  <si>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</si>
  <si>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</si>
  <si>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</si>
  <si>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</si>
  <si>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</si>
  <si>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</si>
  <si>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</si>
  <si>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</si>
  <si>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</si>
  <si>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</si>
  <si>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</si>
  <si>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</si>
  <si>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</si>
  <si>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</si>
  <si>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</si>
  <si>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</si>
  <si>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</si>
  <si>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</si>
  <si>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</si>
  <si>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</si>
  <si>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</si>
  <si>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</si>
  <si>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</si>
  <si>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</si>
  <si>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</si>
  <si>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</si>
  <si>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</si>
  <si>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</si>
  <si>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</si>
  <si>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</si>
  <si>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</si>
  <si>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</si>
  <si>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</si>
  <si>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</si>
  <si>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</si>
  <si>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</si>
  <si>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</si>
  <si>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</si>
  <si>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</si>
  <si>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</si>
  <si>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</si>
  <si>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</si>
  <si>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</si>
  <si>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</si>
  <si>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</si>
  <si>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</si>
  <si>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</si>
  <si>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</si>
  <si>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</si>
  <si>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</si>
  <si>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</si>
  <si>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</si>
  <si>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</si>
  <si>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</si>
  <si>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</si>
  <si>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</si>
  <si>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</si>
  <si>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</si>
  <si>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</si>
  <si>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</si>
  <si>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</si>
  <si>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</si>
  <si>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</si>
  <si>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</si>
  <si>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</si>
  <si>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</si>
  <si>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</si>
  <si>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</si>
  <si>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</si>
  <si>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</si>
  <si>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</si>
  <si>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</si>
  <si>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</si>
  <si>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</si>
  <si>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</si>
  <si>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</si>
  <si>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</si>
  <si>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</si>
  <si>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</si>
  <si>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</si>
  <si>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</si>
  <si>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</si>
  <si>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</si>
  <si>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</si>
  <si>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</si>
  <si>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</si>
  <si>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</si>
  <si>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</si>
  <si>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</si>
  <si>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</si>
  <si>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</si>
  <si>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</si>
  <si>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</si>
  <si>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</si>
  <si>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</si>
  <si>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</si>
  <si>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</si>
  <si>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</si>
  <si>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</si>
  <si>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</si>
  <si>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</si>
  <si>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</si>
  <si>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</si>
  <si>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</si>
  <si>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</si>
  <si>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</si>
  <si>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</si>
  <si>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</si>
  <si>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</si>
  <si>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</si>
  <si>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</si>
  <si>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</si>
  <si>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</si>
  <si>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</si>
  <si>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</si>
  <si>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</si>
  <si>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</si>
  <si>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</si>
  <si>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</si>
  <si>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</si>
  <si>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</si>
  <si>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</si>
  <si>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</si>
  <si>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</si>
  <si>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</si>
  <si>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</si>
  <si>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</si>
  <si>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</si>
  <si>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</si>
  <si>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</si>
  <si>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</si>
  <si>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</si>
  <si>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</si>
  <si>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</si>
  <si>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</si>
  <si>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</si>
  <si>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</si>
  <si>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</si>
  <si>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</si>
  <si>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</si>
  <si>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</si>
  <si>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</si>
  <si>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</si>
  <si>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</si>
  <si>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</si>
  <si>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</si>
  <si>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</si>
  <si>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</si>
  <si>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</si>
  <si>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</si>
  <si>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</si>
  <si>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</si>
  <si>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</si>
  <si>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</si>
  <si>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</si>
  <si>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</si>
  <si>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</si>
  <si>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</si>
  <si>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</si>
  <si>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</si>
  <si>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</si>
  <si>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</si>
  <si>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</si>
  <si>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</si>
  <si>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</si>
  <si>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</si>
  <si>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</si>
  <si>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</si>
  <si>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</si>
  <si>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</si>
  <si>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</si>
  <si>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</si>
  <si>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</si>
  <si>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</si>
  <si>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</si>
  <si>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</si>
  <si>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</si>
  <si>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</si>
  <si>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</si>
  <si>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</si>
  <si>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</si>
  <si>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</si>
  <si>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</si>
  <si>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</si>
  <si>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</si>
  <si>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</si>
  <si>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</si>
  <si>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</si>
  <si>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</si>
  <si>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</si>
  <si>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</si>
  <si>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</si>
  <si>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</si>
  <si>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</si>
  <si>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</si>
  <si>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</si>
  <si>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</si>
  <si>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</si>
  <si>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</si>
  <si>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</si>
  <si>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</si>
  <si>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</si>
  <si>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</si>
  <si>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</si>
  <si>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</si>
  <si>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</si>
  <si>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</si>
  <si>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</si>
  <si>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</si>
  <si>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</si>
  <si>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</si>
  <si>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</si>
  <si>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</si>
  <si>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</si>
  <si>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</si>
  <si>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</si>
  <si>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</si>
  <si>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</si>
  <si>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</si>
  <si>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</si>
  <si>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</si>
  <si>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</si>
  <si>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</si>
  <si>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</si>
  <si>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</si>
  <si>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</si>
  <si>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</si>
  <si>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</si>
  <si>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</si>
  <si>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</si>
  <si>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</si>
  <si>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</si>
  <si>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</si>
  <si>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</si>
  <si>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</si>
  <si>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</si>
  <si>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</si>
  <si>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</si>
  <si>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</si>
  <si>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</si>
  <si>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</si>
  <si>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</si>
  <si>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</si>
  <si>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</si>
  <si>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</si>
  <si>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</si>
  <si>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</si>
  <si>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</si>
  <si>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</si>
  <si>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</si>
  <si>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</si>
  <si>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</si>
  <si>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</si>
  <si>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</si>
  <si>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</si>
  <si>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</si>
  <si>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</si>
  <si>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</si>
  <si>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</si>
  <si>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</si>
  <si>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</si>
  <si>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</si>
  <si>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</si>
  <si>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</si>
  <si>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</si>
  <si>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</si>
  <si>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</si>
  <si>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</si>
  <si>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</si>
  <si>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</si>
  <si>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</si>
  <si>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</si>
  <si>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</si>
  <si>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</si>
  <si>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</si>
  <si>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</si>
  <si>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</si>
  <si>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</si>
  <si>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</si>
  <si>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</si>
  <si>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</si>
  <si>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</si>
  <si>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</si>
  <si>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</si>
  <si>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</si>
  <si>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</si>
  <si>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</si>
  <si>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</si>
  <si>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</si>
  <si>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</si>
  <si>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</si>
  <si>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</si>
  <si>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</si>
  <si>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</si>
  <si>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</si>
  <si>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</si>
  <si>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</si>
  <si>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</si>
  <si>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</si>
  <si>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</si>
  <si>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</si>
  <si>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</si>
  <si>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</si>
  <si>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</si>
  <si>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</si>
  <si>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</si>
  <si>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</si>
  <si>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</si>
  <si>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</si>
  <si>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</si>
  <si>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</si>
  <si>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</si>
  <si>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</si>
  <si>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</si>
  <si>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</si>
  <si>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</si>
  <si>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</si>
  <si>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</si>
  <si>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</si>
  <si>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</si>
  <si>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</si>
  <si>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</si>
  <si>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</si>
  <si>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</si>
  <si>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</si>
  <si>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</si>
  <si>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</si>
  <si>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</si>
  <si>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</si>
  <si>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</si>
  <si>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</si>
  <si>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</si>
  <si>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</si>
  <si>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</si>
  <si>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</si>
  <si>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</si>
  <si>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</si>
  <si>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</si>
  <si>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</si>
  <si>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</si>
  <si>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</si>
  <si>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</si>
  <si>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</si>
  <si>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</si>
  <si>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</si>
  <si>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</si>
  <si>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</si>
  <si>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</si>
  <si>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</si>
  <si>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</si>
  <si>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</si>
  <si>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</si>
  <si>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</si>
  <si>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</si>
  <si>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</si>
  <si>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</si>
  <si>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</si>
  <si>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</si>
  <si>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</si>
  <si>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</si>
  <si>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</si>
  <si>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</si>
  <si>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</si>
  <si>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</si>
  <si>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</si>
  <si>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</si>
  <si>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</si>
  <si>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</si>
  <si>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</si>
  <si>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</si>
  <si>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</si>
  <si>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</si>
  <si>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</si>
  <si>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</si>
  <si>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</si>
  <si>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</si>
  <si>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</si>
  <si>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</si>
  <si>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</si>
  <si>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</si>
  <si>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</si>
  <si>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</si>
  <si>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</si>
  <si>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</si>
  <si>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</si>
  <si>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</si>
  <si>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</si>
  <si>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</si>
  <si>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</si>
  <si>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</si>
  <si>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</si>
  <si>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</si>
  <si>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</si>
  <si>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</si>
  <si>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</si>
  <si>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</si>
  <si>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</si>
  <si>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</si>
  <si>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</si>
  <si>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</si>
  <si>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</si>
  <si>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</si>
  <si>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</si>
  <si>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</si>
  <si>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</si>
  <si>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</si>
  <si>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</si>
  <si>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</si>
  <si>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</si>
  <si>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</si>
  <si>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</si>
  <si>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</si>
  <si>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</si>
  <si>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</si>
  <si>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</si>
  <si>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</si>
  <si>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</si>
  <si>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</si>
  <si>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</si>
  <si>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</si>
  <si>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</si>
  <si>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</si>
  <si>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</si>
  <si>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</si>
  <si>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</si>
  <si>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</si>
  <si>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</si>
  <si>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</si>
  <si>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</si>
  <si>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</si>
  <si>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</si>
  <si>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</si>
  <si>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</si>
  <si>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</si>
  <si>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</si>
  <si>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</si>
  <si>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</si>
  <si>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</si>
  <si>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</si>
  <si>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</si>
  <si>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</si>
  <si>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</si>
  <si>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</si>
  <si>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</si>
  <si>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</si>
  <si>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</si>
  <si>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</si>
  <si>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</si>
  <si>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</si>
  <si>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</si>
  <si>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</si>
  <si>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</si>
  <si>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</si>
  <si>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</si>
  <si>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</si>
  <si>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</si>
  <si>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</si>
  <si>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</si>
  <si>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</si>
  <si>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</si>
  <si>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</si>
  <si>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</si>
  <si>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</si>
  <si>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</si>
  <si>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</si>
  <si>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</si>
  <si>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</si>
  <si>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</si>
  <si>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</si>
  <si>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</si>
  <si>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</si>
  <si>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</si>
  <si>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</si>
  <si>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</si>
  <si>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</si>
  <si>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</si>
  <si>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</si>
  <si>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</si>
  <si>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</si>
  <si>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</si>
  <si>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</si>
  <si>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</si>
  <si>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</si>
  <si>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</si>
  <si>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</si>
  <si>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</si>
  <si>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</si>
  <si>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</si>
  <si>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</si>
  <si>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</si>
  <si>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</si>
  <si>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</si>
  <si>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</si>
  <si>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</si>
  <si>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</si>
  <si>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</si>
  <si>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</si>
  <si>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</si>
  <si>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</si>
  <si>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</si>
  <si>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</si>
  <si>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</si>
  <si>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</si>
  <si>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</si>
  <si>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</si>
  <si>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</si>
  <si>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</si>
  <si>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</si>
  <si>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</si>
  <si>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</si>
  <si>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</si>
  <si>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</si>
  <si>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</si>
  <si>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</si>
  <si>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</si>
  <si>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</si>
  <si>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</si>
  <si>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</si>
  <si>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</si>
  <si>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</si>
  <si>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</si>
  <si>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</si>
  <si>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</si>
  <si>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</si>
  <si>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</si>
  <si>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</si>
  <si>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</si>
  <si>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</si>
  <si>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</si>
  <si>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</si>
  <si>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</si>
  <si>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</si>
  <si>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</si>
  <si>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</si>
  <si>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</si>
  <si>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</si>
  <si>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</si>
  <si>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</si>
  <si>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</si>
  <si>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</si>
  <si>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</si>
  <si>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</si>
  <si>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</si>
  <si>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</si>
  <si>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</si>
  <si>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</si>
  <si>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</si>
  <si>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</si>
  <si>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</si>
  <si>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</si>
  <si>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</si>
  <si>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</si>
  <si>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</si>
  <si>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</si>
  <si>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</si>
  <si>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</si>
  <si>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</si>
  <si>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</si>
  <si>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</si>
  <si>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</si>
  <si>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</si>
  <si>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</si>
  <si>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</si>
  <si>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</si>
  <si>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</si>
  <si>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</si>
  <si>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</si>
  <si>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</si>
  <si>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</si>
  <si>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</si>
  <si>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</si>
  <si>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</si>
  <si>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</si>
  <si>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</si>
  <si>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</si>
  <si>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</si>
  <si>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</si>
  <si>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</si>
  <si>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</si>
  <si>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</si>
  <si>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</si>
  <si>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</si>
  <si>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</si>
  <si>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</si>
  <si>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</si>
  <si>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</si>
  <si>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</si>
  <si>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</si>
  <si>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</si>
  <si>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</si>
  <si>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</si>
  <si>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</si>
  <si>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</si>
  <si>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</si>
  <si>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</si>
  <si>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</si>
  <si>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</si>
  <si>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</si>
  <si>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</si>
  <si>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</si>
  <si>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</si>
  <si>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</si>
  <si>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</si>
  <si>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</si>
  <si>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</si>
  <si>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</si>
  <si>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</si>
  <si>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</si>
  <si>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</si>
  <si>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</si>
  <si>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</si>
  <si>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</si>
  <si>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</si>
  <si>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</si>
  <si>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</si>
  <si>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</si>
  <si>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</si>
  <si>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</si>
  <si>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</si>
  <si>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</si>
  <si>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</si>
  <si>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</si>
  <si>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</si>
  <si>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</si>
  <si>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</si>
  <si>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</si>
  <si>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</si>
  <si>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</si>
  <si>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</si>
  <si>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</si>
  <si>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</si>
  <si>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T</t>
  </si>
  <si>
    <t>Running Range</t>
    <phoneticPr fontId="1" type="noConversion"/>
  </si>
  <si>
    <t>Equal</t>
    <phoneticPr fontId="1" type="noConversion"/>
  </si>
  <si>
    <t>C</t>
    <phoneticPr fontId="4" type="noConversion"/>
  </si>
  <si>
    <t>All_alarms_table</t>
    <phoneticPr fontId="1" type="noConversion"/>
  </si>
  <si>
    <t>DoubleClickItem</t>
  </si>
  <si>
    <t>T</t>
    <phoneticPr fontId="1" type="noConversion"/>
  </si>
  <si>
    <t>Configure</t>
    <phoneticPr fontId="1" type="noConversion"/>
  </si>
  <si>
    <t>Click</t>
    <phoneticPr fontId="1" type="noConversion"/>
  </si>
  <si>
    <t>;Fill up the field information required to add a new user.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</si>
  <si>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</si>
  <si>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</si>
  <si>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</si>
  <si>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</si>
  <si>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</si>
  <si>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</si>
  <si>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</si>
  <si>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</si>
  <si>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</si>
  <si>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</si>
  <si>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</si>
  <si>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</si>
  <si>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</si>
  <si>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</si>
  <si>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</si>
  <si>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</si>
  <si>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</si>
  <si>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</si>
  <si>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;Login Nform by new added user</t>
    <phoneticPr fontId="4" type="noConversion"/>
  </si>
  <si>
    <t>;Go to Configure-&gt;Actions.</t>
    <phoneticPr fontId="4" type="noConversion"/>
  </si>
  <si>
    <t>C</t>
    <phoneticPr fontId="1" type="noConversion"/>
  </si>
  <si>
    <t>Enabled</t>
    <phoneticPr fontId="1" type="noConversion"/>
  </si>
  <si>
    <t>Application</t>
    <phoneticPr fontId="11" type="noConversion"/>
  </si>
  <si>
    <t>Zoe</t>
  </si>
  <si>
    <t xml:space="preserve">;Modify user groups </t>
  </si>
  <si>
    <t>"Power Users"</t>
  </si>
  <si>
    <t>C</t>
  </si>
  <si>
    <t xml:space="preserve">;Login Nform by Admin user and clear configurations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</si>
</sst>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</cellXfs>
  <cellStyles count="2"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zoomScale="85" zoomScaleNormal="85" workbookViewId="0">
      <selection activeCell="B27" sqref="B27"/>
    </sheetView>
  </sheetViews>
  <sheetFormatPr defaultRowHeight="15"/>
  <cols>
    <col min="1" max="1" width="14.140625" customWidth="1"/>
    <col min="2" max="2" width="22.42578125" customWidth="1"/>
    <col min="4" max="4" width="6.140625" customWidth="1"/>
    <col min="5" max="5" width="32.42578125" customWidth="1"/>
    <col min="6" max="6" width="59.5703125" customWidth="1"/>
    <col min="7" max="7" width="23.28515625" customWidth="1"/>
    <col min="8" max="8" width="25" customWidth="1"/>
    <col min="9" max="9" width="26" customWidth="1"/>
    <col min="10" max="10" width="26.85546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772</v>
      </c>
      <c r="B5" s="10">
        <v>41513</v>
      </c>
      <c r="C5" s="5">
        <v>4</v>
      </c>
      <c r="D5" s="6" t="s">
        <v>828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41513</v>
      </c>
      <c r="C6" s="5">
        <v>5</v>
      </c>
      <c r="D6" s="8" t="s">
        <v>800</v>
      </c>
      <c r="E6" s="11" t="s">
        <v>19</v>
      </c>
      <c r="F6" s="5" t="s">
        <v>801</v>
      </c>
      <c r="G6" s="5" t="s">
        <v>802</v>
      </c>
      <c r="H6" s="5"/>
      <c r="I6" s="11"/>
      <c r="J6" s="5"/>
      <c r="K6" s="5"/>
      <c r="L6" s="5"/>
      <c r="M6" s="5"/>
      <c r="N6" s="17"/>
      <c r="O6" s="2"/>
    </row>
    <row r="7" spans="1:15">
      <c r="A7" s="3" t="s">
        <v>774</v>
      </c>
      <c r="B7" s="4">
        <v>65</v>
      </c>
      <c r="C7" s="5">
        <v>6</v>
      </c>
      <c r="D7" s="8" t="s">
        <v>800</v>
      </c>
      <c r="E7" s="11" t="s">
        <v>19</v>
      </c>
      <c r="F7" s="5" t="s">
        <v>81</v>
      </c>
      <c r="G7" s="5" t="s">
        <v>802</v>
      </c>
      <c r="H7" s="11"/>
      <c r="I7" s="5"/>
      <c r="J7" s="5"/>
      <c r="K7" s="5"/>
      <c r="L7" s="5"/>
      <c r="M7" s="5"/>
      <c r="N7" s="16"/>
      <c r="O7" s="2"/>
    </row>
    <row r="8" spans="1:15">
      <c r="A8" s="3" t="s">
        <v>795</v>
      </c>
      <c r="B8" s="9"/>
      <c r="C8" s="5">
        <v>7</v>
      </c>
      <c r="D8" s="8" t="s">
        <v>800</v>
      </c>
      <c r="E8" s="5" t="s">
        <v>241</v>
      </c>
      <c r="F8" s="5" t="s">
        <v>253</v>
      </c>
      <c r="G8" s="5" t="s">
        <v>56</v>
      </c>
      <c r="H8" s="5" t="s">
        <v>829</v>
      </c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/>
      <c r="C9" s="5">
        <v>8</v>
      </c>
      <c r="D9" s="8" t="s">
        <v>800</v>
      </c>
      <c r="E9" s="5" t="s">
        <v>241</v>
      </c>
      <c r="F9" s="5" t="s">
        <v>250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794</v>
      </c>
      <c r="E10" s="5" t="s">
        <v>278</v>
      </c>
      <c r="F10" s="5" t="s">
        <v>282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800</v>
      </c>
      <c r="E11" s="5" t="s">
        <v>278</v>
      </c>
      <c r="F11" s="5" t="s">
        <v>17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241</v>
      </c>
      <c r="F12" s="5" t="s">
        <v>99</v>
      </c>
      <c r="G12" s="5" t="s">
        <v>802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797</v>
      </c>
      <c r="E13" s="5" t="s">
        <v>804</v>
      </c>
      <c r="F13" s="5">
        <v>2</v>
      </c>
      <c r="G13" s="5"/>
      <c r="H13" s="5"/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6" t="s">
        <v>803</v>
      </c>
      <c r="E14" s="11"/>
      <c r="F14" s="11"/>
      <c r="G14" s="11"/>
      <c r="H14" s="11"/>
      <c r="I14" s="5"/>
      <c r="J14" s="5"/>
      <c r="K14" s="5"/>
      <c r="L14" s="5"/>
      <c r="M14" s="5"/>
      <c r="N14" s="17"/>
      <c r="O14" s="2"/>
    </row>
    <row r="15" spans="1:15">
      <c r="A15" s="3" t="s">
        <v>780</v>
      </c>
      <c r="B15" s="15"/>
      <c r="C15" s="5">
        <v>14</v>
      </c>
      <c r="D15" s="18" t="s">
        <v>794</v>
      </c>
      <c r="E15" s="11" t="s">
        <v>19</v>
      </c>
      <c r="F15" s="11" t="s">
        <v>805</v>
      </c>
      <c r="G15" s="11" t="s">
        <v>2</v>
      </c>
      <c r="H15" s="11"/>
      <c r="I15" s="5"/>
      <c r="J15" s="5"/>
      <c r="K15" s="5"/>
      <c r="L15" s="5"/>
      <c r="M15" s="5"/>
      <c r="N15" s="17"/>
      <c r="O15" s="2"/>
    </row>
    <row r="16" spans="1:15">
      <c r="A16" s="3" t="s">
        <v>781</v>
      </c>
      <c r="B16" s="15"/>
      <c r="C16" s="5">
        <v>15</v>
      </c>
      <c r="D16" s="18" t="s">
        <v>794</v>
      </c>
      <c r="E16" s="11" t="s">
        <v>19</v>
      </c>
      <c r="F16" s="11" t="s">
        <v>81</v>
      </c>
      <c r="G16" s="11" t="s">
        <v>2</v>
      </c>
      <c r="H16" s="11"/>
      <c r="I16" s="5"/>
      <c r="J16" s="5"/>
      <c r="K16" s="5"/>
      <c r="L16" s="5"/>
      <c r="M16" s="5"/>
      <c r="N16" s="17"/>
      <c r="O16" s="2"/>
    </row>
    <row r="17" spans="1:15">
      <c r="A17" s="3" t="s">
        <v>782</v>
      </c>
      <c r="B17" s="15"/>
      <c r="C17" s="5">
        <v>16</v>
      </c>
      <c r="D17" s="18" t="s">
        <v>794</v>
      </c>
      <c r="E17" s="11" t="s">
        <v>241</v>
      </c>
      <c r="F17" s="11" t="s">
        <v>242</v>
      </c>
      <c r="G17" s="11" t="s">
        <v>806</v>
      </c>
      <c r="H17" s="11"/>
      <c r="I17" s="5"/>
      <c r="J17" s="5"/>
      <c r="K17" s="5"/>
      <c r="L17" s="5"/>
      <c r="M17" s="5"/>
      <c r="N17" s="17"/>
      <c r="O17" s="2"/>
    </row>
    <row r="18" spans="1:15">
      <c r="A18" s="3"/>
      <c r="B18" s="15" t="s">
        <v>783</v>
      </c>
      <c r="C18" s="5">
        <v>17</v>
      </c>
      <c r="D18" s="18" t="s">
        <v>794</v>
      </c>
      <c r="E18" s="11" t="s">
        <v>807</v>
      </c>
      <c r="F18" s="11" t="s">
        <v>256</v>
      </c>
      <c r="G18" s="11" t="s">
        <v>808</v>
      </c>
      <c r="H18" s="11" t="s">
        <v>809</v>
      </c>
      <c r="I18" s="5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18" t="s">
        <v>794</v>
      </c>
      <c r="E19" s="11" t="s">
        <v>807</v>
      </c>
      <c r="F19" s="11" t="s">
        <v>258</v>
      </c>
      <c r="G19" s="11" t="s">
        <v>808</v>
      </c>
      <c r="H19" s="11" t="s">
        <v>810</v>
      </c>
      <c r="I19" s="5"/>
      <c r="J19" s="5"/>
      <c r="K19" s="5"/>
      <c r="L19" s="5"/>
      <c r="M19" s="5"/>
      <c r="N19" s="17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794</v>
      </c>
      <c r="E20" s="11" t="s">
        <v>807</v>
      </c>
      <c r="F20" s="11" t="s">
        <v>255</v>
      </c>
      <c r="G20" s="11" t="s">
        <v>808</v>
      </c>
      <c r="H20" s="11" t="s">
        <v>811</v>
      </c>
      <c r="I20" s="5"/>
      <c r="J20" s="5"/>
      <c r="K20" s="5"/>
      <c r="L20" s="5"/>
      <c r="M20" s="5"/>
      <c r="N20" s="17"/>
      <c r="O20" s="2"/>
    </row>
    <row r="21" spans="1:15">
      <c r="A21" s="3" t="s">
        <v>786</v>
      </c>
      <c r="B21" s="15"/>
      <c r="C21" s="5">
        <v>20</v>
      </c>
      <c r="D21" s="18" t="s">
        <v>794</v>
      </c>
      <c r="E21" s="11" t="s">
        <v>807</v>
      </c>
      <c r="F21" s="11" t="s">
        <v>9</v>
      </c>
      <c r="G21" s="11" t="s">
        <v>808</v>
      </c>
      <c r="H21" s="11" t="s">
        <v>812</v>
      </c>
      <c r="I21" s="5"/>
      <c r="J21" s="5"/>
      <c r="K21" s="5"/>
      <c r="L21" s="5"/>
      <c r="M21" s="5"/>
      <c r="N21" s="17"/>
      <c r="O21" s="2"/>
    </row>
    <row r="22" spans="1:15">
      <c r="A22" s="3" t="s">
        <v>787</v>
      </c>
      <c r="B22" s="15"/>
      <c r="C22" s="5">
        <v>21</v>
      </c>
      <c r="D22" s="18" t="s">
        <v>794</v>
      </c>
      <c r="E22" s="11" t="s">
        <v>807</v>
      </c>
      <c r="F22" s="11" t="s">
        <v>257</v>
      </c>
      <c r="G22" s="11" t="s">
        <v>808</v>
      </c>
      <c r="H22" s="11" t="s">
        <v>812</v>
      </c>
      <c r="I22" s="5"/>
      <c r="J22" s="5"/>
      <c r="K22" s="5"/>
      <c r="L22" s="5"/>
      <c r="M22" s="5"/>
      <c r="N22" s="17"/>
      <c r="O22" s="2"/>
    </row>
    <row r="23" spans="1:15">
      <c r="C23" s="5">
        <v>22</v>
      </c>
      <c r="D23" s="18" t="s">
        <v>794</v>
      </c>
      <c r="E23" s="11" t="s">
        <v>807</v>
      </c>
      <c r="F23" s="11" t="s">
        <v>259</v>
      </c>
      <c r="G23" s="11" t="s">
        <v>808</v>
      </c>
      <c r="H23" s="11" t="s">
        <v>813</v>
      </c>
      <c r="I23" s="5"/>
      <c r="J23" s="5"/>
      <c r="K23" s="5"/>
      <c r="L23" s="5"/>
      <c r="M23" s="5"/>
      <c r="N23" s="17"/>
      <c r="O23" s="2"/>
    </row>
    <row r="24" spans="1:15">
      <c r="C24" s="5">
        <v>23</v>
      </c>
      <c r="D24" s="18" t="s">
        <v>794</v>
      </c>
      <c r="E24" s="11" t="s">
        <v>807</v>
      </c>
      <c r="F24" s="11" t="s">
        <v>260</v>
      </c>
      <c r="G24" s="11" t="s">
        <v>808</v>
      </c>
      <c r="H24" s="11" t="s">
        <v>814</v>
      </c>
      <c r="I24" s="5"/>
      <c r="J24" s="5"/>
      <c r="K24" s="5"/>
      <c r="L24" s="5"/>
      <c r="M24" s="5"/>
      <c r="N24" s="17"/>
      <c r="O24" s="2"/>
    </row>
    <row r="25" spans="1:15">
      <c r="C25" s="5">
        <v>24</v>
      </c>
      <c r="D25" s="18" t="s">
        <v>794</v>
      </c>
      <c r="E25" s="11" t="s">
        <v>807</v>
      </c>
      <c r="F25" s="11" t="s">
        <v>261</v>
      </c>
      <c r="G25" s="11" t="s">
        <v>808</v>
      </c>
      <c r="H25" s="11" t="s">
        <v>815</v>
      </c>
      <c r="I25" s="5"/>
      <c r="J25" s="5"/>
      <c r="K25" s="5"/>
      <c r="L25" s="5"/>
      <c r="M25" s="5"/>
      <c r="N25" s="17"/>
      <c r="O25" s="2"/>
    </row>
    <row r="26" spans="1:15">
      <c r="C26" s="5">
        <v>25</v>
      </c>
      <c r="D26" s="18" t="s">
        <v>794</v>
      </c>
      <c r="E26" s="11" t="s">
        <v>807</v>
      </c>
      <c r="F26" s="11" t="s">
        <v>173</v>
      </c>
      <c r="G26" s="11" t="s">
        <v>808</v>
      </c>
      <c r="H26" s="11" t="s">
        <v>816</v>
      </c>
      <c r="I26" s="5"/>
      <c r="J26" s="5"/>
      <c r="K26" s="5"/>
      <c r="L26" s="5"/>
      <c r="M26" s="5"/>
      <c r="N26" s="17"/>
      <c r="O26" s="2"/>
    </row>
    <row r="27" spans="1:15">
      <c r="C27" s="5">
        <v>26</v>
      </c>
      <c r="D27" s="18" t="s">
        <v>794</v>
      </c>
      <c r="E27" s="11" t="s">
        <v>807</v>
      </c>
      <c r="F27" s="11" t="s">
        <v>262</v>
      </c>
      <c r="G27" s="11" t="s">
        <v>808</v>
      </c>
      <c r="H27" s="11" t="s">
        <v>817</v>
      </c>
      <c r="I27" s="5"/>
      <c r="J27" s="5"/>
      <c r="K27" s="5"/>
      <c r="L27" s="5"/>
      <c r="M27" s="5"/>
      <c r="N27" s="17"/>
      <c r="O27" s="2"/>
    </row>
    <row r="28" spans="1:15">
      <c r="C28" s="5">
        <v>27</v>
      </c>
      <c r="D28" s="18" t="s">
        <v>794</v>
      </c>
      <c r="E28" s="11" t="s">
        <v>807</v>
      </c>
      <c r="F28" s="11" t="s">
        <v>263</v>
      </c>
      <c r="G28" s="11" t="s">
        <v>13</v>
      </c>
      <c r="H28" s="11" t="s">
        <v>829</v>
      </c>
      <c r="I28" s="5"/>
      <c r="J28" s="5"/>
      <c r="K28" s="5"/>
      <c r="L28" s="5"/>
      <c r="M28" s="5"/>
      <c r="N28" s="17"/>
      <c r="O28" s="2"/>
    </row>
    <row r="29" spans="1:15">
      <c r="C29" s="5">
        <v>28</v>
      </c>
      <c r="D29" s="18" t="s">
        <v>794</v>
      </c>
      <c r="E29" s="11" t="s">
        <v>807</v>
      </c>
      <c r="F29" s="11" t="s">
        <v>264</v>
      </c>
      <c r="G29" s="11" t="s">
        <v>13</v>
      </c>
      <c r="H29" s="11" t="s">
        <v>818</v>
      </c>
      <c r="I29" s="5"/>
      <c r="J29" s="5"/>
      <c r="K29" s="5"/>
      <c r="L29" s="5"/>
      <c r="M29" s="5"/>
      <c r="N29" s="17"/>
      <c r="O29" s="2"/>
    </row>
    <row r="30" spans="1:15">
      <c r="C30" s="5">
        <v>29</v>
      </c>
      <c r="D30" s="18" t="s">
        <v>794</v>
      </c>
      <c r="E30" s="11" t="s">
        <v>807</v>
      </c>
      <c r="F30" s="11" t="s">
        <v>265</v>
      </c>
      <c r="G30" s="11" t="s">
        <v>143</v>
      </c>
      <c r="H30" s="11"/>
      <c r="I30" s="5"/>
      <c r="J30" s="5"/>
      <c r="K30" s="5"/>
      <c r="L30" s="5"/>
      <c r="M30" s="5"/>
      <c r="N30" s="17"/>
      <c r="O30" s="2"/>
    </row>
    <row r="31" spans="1:15">
      <c r="C31" s="5">
        <v>30</v>
      </c>
      <c r="D31" s="18" t="s">
        <v>794</v>
      </c>
      <c r="E31" s="11" t="s">
        <v>807</v>
      </c>
      <c r="F31" s="11" t="s">
        <v>266</v>
      </c>
      <c r="G31" s="11" t="s">
        <v>143</v>
      </c>
      <c r="H31" s="11"/>
      <c r="I31" s="5"/>
      <c r="J31" s="5"/>
      <c r="K31" s="5"/>
      <c r="L31" s="5"/>
      <c r="M31" s="5"/>
      <c r="N31" s="17"/>
      <c r="O31" s="2"/>
    </row>
    <row r="32" spans="1:15">
      <c r="C32" s="5">
        <v>31</v>
      </c>
      <c r="D32" s="18" t="s">
        <v>794</v>
      </c>
      <c r="E32" s="11" t="s">
        <v>807</v>
      </c>
      <c r="F32" s="11" t="s">
        <v>267</v>
      </c>
      <c r="G32" s="11" t="s">
        <v>143</v>
      </c>
      <c r="H32" s="11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18" t="s">
        <v>794</v>
      </c>
      <c r="E33" s="11" t="s">
        <v>807</v>
      </c>
      <c r="F33" s="11" t="s">
        <v>268</v>
      </c>
      <c r="G33" s="11" t="s">
        <v>143</v>
      </c>
      <c r="H33" s="11"/>
      <c r="I33" s="5"/>
      <c r="J33" s="5"/>
      <c r="K33" s="5"/>
      <c r="L33" s="5"/>
      <c r="M33" s="5"/>
      <c r="N33" s="17"/>
      <c r="O33" s="2"/>
    </row>
    <row r="34" spans="3:15">
      <c r="C34" s="5">
        <v>33</v>
      </c>
      <c r="D34" s="18" t="s">
        <v>794</v>
      </c>
      <c r="E34" s="11" t="s">
        <v>807</v>
      </c>
      <c r="F34" s="11" t="s">
        <v>269</v>
      </c>
      <c r="G34" s="11" t="s">
        <v>143</v>
      </c>
      <c r="H34" s="11"/>
      <c r="I34" s="5"/>
      <c r="J34" s="5"/>
      <c r="K34" s="5"/>
      <c r="L34" s="5"/>
      <c r="M34" s="5"/>
      <c r="N34" s="17"/>
      <c r="O34" s="2"/>
    </row>
    <row r="35" spans="3:15">
      <c r="C35" s="5">
        <v>34</v>
      </c>
      <c r="D35" s="18" t="s">
        <v>794</v>
      </c>
      <c r="E35" s="11" t="s">
        <v>807</v>
      </c>
      <c r="F35" s="11" t="s">
        <v>819</v>
      </c>
      <c r="G35" s="11" t="s">
        <v>806</v>
      </c>
      <c r="H35" s="11"/>
      <c r="I35" s="5"/>
      <c r="J35" s="5"/>
      <c r="K35" s="5"/>
      <c r="L35" s="5"/>
      <c r="M35" s="5"/>
      <c r="N35" s="17"/>
      <c r="O35" s="2"/>
    </row>
    <row r="36" spans="3:15">
      <c r="C36" s="5">
        <v>35</v>
      </c>
      <c r="D36" s="18" t="s">
        <v>794</v>
      </c>
      <c r="E36" s="11" t="s">
        <v>820</v>
      </c>
      <c r="F36" s="11" t="s">
        <v>821</v>
      </c>
      <c r="G36" s="11" t="s">
        <v>806</v>
      </c>
      <c r="H36" s="11"/>
      <c r="I36" s="5"/>
      <c r="J36" s="5"/>
      <c r="K36" s="5"/>
      <c r="L36" s="5"/>
      <c r="M36" s="5"/>
      <c r="N36" s="17"/>
      <c r="O36" s="2"/>
    </row>
    <row r="37" spans="3:15">
      <c r="C37" s="5">
        <v>36</v>
      </c>
      <c r="D37" s="19" t="s">
        <v>822</v>
      </c>
      <c r="E37" s="20"/>
      <c r="F37" s="11"/>
      <c r="G37" s="11"/>
      <c r="H37" s="11"/>
      <c r="I37" s="5"/>
      <c r="J37" s="5"/>
      <c r="K37" s="5"/>
      <c r="L37" s="5"/>
      <c r="M37" s="5"/>
      <c r="N37" s="17"/>
      <c r="O37" s="2"/>
    </row>
    <row r="38" spans="3:15">
      <c r="C38" s="5">
        <v>37</v>
      </c>
      <c r="D38" s="18" t="s">
        <v>794</v>
      </c>
      <c r="E38" s="11" t="s">
        <v>19</v>
      </c>
      <c r="F38" s="11" t="s">
        <v>826</v>
      </c>
      <c r="G38" s="11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18" t="s">
        <v>794</v>
      </c>
      <c r="E39" s="11" t="s">
        <v>19</v>
      </c>
      <c r="F39" s="11" t="s">
        <v>74</v>
      </c>
      <c r="G39" s="11" t="s">
        <v>2</v>
      </c>
      <c r="H39" s="11"/>
      <c r="I39" s="5"/>
      <c r="J39" s="5"/>
      <c r="K39" s="5"/>
      <c r="L39" s="5"/>
      <c r="M39" s="5"/>
      <c r="N39" s="17"/>
      <c r="O39" s="2"/>
    </row>
    <row r="40" spans="3:15">
      <c r="C40" s="5">
        <v>39</v>
      </c>
      <c r="D40" s="8" t="s">
        <v>789</v>
      </c>
      <c r="E40" s="5" t="s">
        <v>0</v>
      </c>
      <c r="F40" s="5" t="s">
        <v>769</v>
      </c>
      <c r="G40" s="5"/>
      <c r="H40" s="11" t="s">
        <v>809</v>
      </c>
      <c r="I40" s="11" t="s">
        <v>812</v>
      </c>
      <c r="J40" s="5" t="s">
        <v>792</v>
      </c>
      <c r="K40" s="5"/>
      <c r="L40" s="5"/>
      <c r="M40" s="5"/>
      <c r="N40" s="7"/>
      <c r="O40" s="2"/>
    </row>
    <row r="41" spans="3:15">
      <c r="C41" s="5">
        <v>40</v>
      </c>
      <c r="D41" s="18" t="s">
        <v>830</v>
      </c>
      <c r="E41" s="11" t="s">
        <v>756</v>
      </c>
      <c r="F41" s="11">
        <v>3</v>
      </c>
      <c r="G41" s="11"/>
      <c r="H41" s="11"/>
      <c r="I41" s="5"/>
      <c r="J41" s="5"/>
      <c r="K41" s="5"/>
      <c r="L41" s="5"/>
      <c r="M41" s="5"/>
      <c r="N41" s="17"/>
      <c r="O41" s="2"/>
    </row>
    <row r="42" spans="3:15">
      <c r="C42" s="5">
        <v>41</v>
      </c>
      <c r="D42" s="19" t="s">
        <v>823</v>
      </c>
      <c r="E42" s="5"/>
      <c r="F42" s="5"/>
      <c r="G42" s="5"/>
      <c r="H42" s="11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794</v>
      </c>
      <c r="E43" s="11" t="s">
        <v>19</v>
      </c>
      <c r="F43" s="5" t="s">
        <v>22</v>
      </c>
      <c r="G43" s="5" t="s">
        <v>2</v>
      </c>
      <c r="H43" s="11"/>
      <c r="I43" s="11"/>
      <c r="J43" s="5"/>
      <c r="K43" s="5"/>
      <c r="L43" s="5"/>
      <c r="M43" s="5"/>
      <c r="N43" s="16"/>
    </row>
    <row r="44" spans="3:15">
      <c r="C44" s="5">
        <v>43</v>
      </c>
      <c r="D44" s="8" t="s">
        <v>794</v>
      </c>
      <c r="E44" s="11" t="s">
        <v>19</v>
      </c>
      <c r="F44" s="5" t="s">
        <v>79</v>
      </c>
      <c r="G44" s="5" t="s">
        <v>2</v>
      </c>
      <c r="H44" s="5"/>
      <c r="I44" s="11"/>
      <c r="J44" s="5"/>
      <c r="K44" s="5"/>
      <c r="L44" s="5"/>
      <c r="M44" s="5"/>
      <c r="N44" s="16"/>
    </row>
    <row r="45" spans="3:15">
      <c r="C45" s="5">
        <v>44</v>
      </c>
      <c r="D45" s="8" t="s">
        <v>794</v>
      </c>
      <c r="E45" s="11" t="s">
        <v>306</v>
      </c>
      <c r="F45" s="5" t="s">
        <v>183</v>
      </c>
      <c r="G45" s="5" t="s">
        <v>2</v>
      </c>
      <c r="H45" s="11"/>
      <c r="I45" s="5"/>
      <c r="J45" s="5"/>
      <c r="K45" s="5"/>
      <c r="L45" s="5"/>
      <c r="M45" s="5"/>
      <c r="N45" s="16"/>
    </row>
    <row r="46" spans="3:15">
      <c r="C46" s="5">
        <v>45</v>
      </c>
      <c r="D46" s="8" t="s">
        <v>794</v>
      </c>
      <c r="E46" s="11" t="s">
        <v>310</v>
      </c>
      <c r="F46" s="5" t="s">
        <v>183</v>
      </c>
      <c r="G46" s="5" t="s">
        <v>2</v>
      </c>
      <c r="H46" s="11"/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794</v>
      </c>
      <c r="E47" s="11" t="s">
        <v>316</v>
      </c>
      <c r="F47" s="5" t="s">
        <v>282</v>
      </c>
      <c r="G47" s="5" t="s">
        <v>7</v>
      </c>
      <c r="H47" s="11" t="s">
        <v>825</v>
      </c>
      <c r="I47" s="5" t="s">
        <v>796</v>
      </c>
      <c r="J47" s="5" t="b">
        <v>0</v>
      </c>
      <c r="K47" s="5"/>
      <c r="L47" s="5"/>
      <c r="M47" s="5"/>
      <c r="N47" s="16"/>
      <c r="O47" s="2"/>
    </row>
    <row r="48" spans="3:15">
      <c r="C48" s="5">
        <v>47</v>
      </c>
      <c r="D48" s="8" t="s">
        <v>794</v>
      </c>
      <c r="E48" s="11" t="s">
        <v>316</v>
      </c>
      <c r="F48" s="5" t="s">
        <v>115</v>
      </c>
      <c r="G48" s="5" t="s">
        <v>2</v>
      </c>
      <c r="H48" s="11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794</v>
      </c>
      <c r="E49" s="11" t="s">
        <v>310</v>
      </c>
      <c r="F49" s="5" t="s">
        <v>99</v>
      </c>
      <c r="G49" s="5" t="s">
        <v>2</v>
      </c>
      <c r="H49" s="11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794</v>
      </c>
      <c r="E50" s="11" t="s">
        <v>306</v>
      </c>
      <c r="F50" s="5" t="s">
        <v>99</v>
      </c>
      <c r="G50" s="5" t="s">
        <v>2</v>
      </c>
      <c r="H50" s="11"/>
      <c r="I50" s="5"/>
      <c r="J50" s="5"/>
      <c r="K50" s="5"/>
      <c r="L50" s="5"/>
      <c r="M50" s="5"/>
      <c r="N50" s="16"/>
      <c r="O50" s="2"/>
    </row>
    <row r="51" spans="3:15">
      <c r="C51" s="5">
        <v>50</v>
      </c>
      <c r="D51" s="19" t="s">
        <v>831</v>
      </c>
      <c r="E51" s="20"/>
      <c r="F51" s="11"/>
      <c r="G51" s="11"/>
      <c r="H51" s="11"/>
      <c r="I51" s="5"/>
      <c r="J51" s="5"/>
      <c r="K51" s="5"/>
      <c r="L51" s="5"/>
      <c r="M51" s="5"/>
      <c r="N51" s="21"/>
      <c r="O51" s="2"/>
    </row>
    <row r="52" spans="3:15">
      <c r="C52" s="5">
        <v>51</v>
      </c>
      <c r="D52" s="18" t="s">
        <v>794</v>
      </c>
      <c r="E52" s="11" t="s">
        <v>19</v>
      </c>
      <c r="F52" s="11" t="s">
        <v>826</v>
      </c>
      <c r="G52" s="11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18" t="s">
        <v>794</v>
      </c>
      <c r="E53" s="11" t="s">
        <v>19</v>
      </c>
      <c r="F53" s="11" t="s">
        <v>74</v>
      </c>
      <c r="G53" s="11" t="s">
        <v>2</v>
      </c>
      <c r="H53" s="11"/>
      <c r="I53" s="5"/>
      <c r="J53" s="5"/>
      <c r="K53" s="5"/>
      <c r="L53" s="5"/>
      <c r="M53" s="5"/>
      <c r="N53" s="21"/>
      <c r="O53" s="22"/>
    </row>
    <row r="54" spans="3:15">
      <c r="C54" s="5">
        <v>53</v>
      </c>
      <c r="D54" s="8" t="s">
        <v>789</v>
      </c>
      <c r="E54" s="5" t="s">
        <v>0</v>
      </c>
      <c r="F54" s="5" t="s">
        <v>769</v>
      </c>
      <c r="G54" s="5"/>
      <c r="H54" s="5" t="s">
        <v>790</v>
      </c>
      <c r="I54" s="5" t="s">
        <v>791</v>
      </c>
      <c r="J54" s="5" t="s">
        <v>792</v>
      </c>
      <c r="K54" s="5"/>
      <c r="L54" s="5"/>
      <c r="M54" s="5"/>
      <c r="N54" s="21"/>
      <c r="O54" s="22"/>
    </row>
    <row r="55" spans="3:15">
      <c r="C55" s="5">
        <v>54</v>
      </c>
      <c r="D55" s="18" t="s">
        <v>830</v>
      </c>
      <c r="E55" s="11" t="s">
        <v>756</v>
      </c>
      <c r="F55" s="11">
        <v>3</v>
      </c>
      <c r="G55" s="11"/>
      <c r="H55" s="11"/>
      <c r="I55" s="5"/>
      <c r="J55" s="5"/>
      <c r="K55" s="5"/>
      <c r="L55" s="5"/>
      <c r="M55" s="5"/>
      <c r="N55" s="7"/>
      <c r="O55" s="22"/>
    </row>
    <row r="56" spans="3:15">
      <c r="C56" s="5">
        <v>55</v>
      </c>
      <c r="D56" s="8" t="s">
        <v>800</v>
      </c>
      <c r="E56" s="11" t="s">
        <v>19</v>
      </c>
      <c r="F56" s="5" t="s">
        <v>801</v>
      </c>
      <c r="G56" s="5" t="s">
        <v>802</v>
      </c>
      <c r="H56" s="5"/>
      <c r="I56" s="11"/>
      <c r="J56" s="5"/>
      <c r="K56" s="5"/>
      <c r="L56" s="5"/>
      <c r="M56" s="5"/>
      <c r="N56" s="7"/>
      <c r="O56" s="22"/>
    </row>
    <row r="57" spans="3:15">
      <c r="C57" s="5">
        <v>56</v>
      </c>
      <c r="D57" s="8" t="s">
        <v>800</v>
      </c>
      <c r="E57" s="11" t="s">
        <v>19</v>
      </c>
      <c r="F57" s="5" t="s">
        <v>81</v>
      </c>
      <c r="G57" s="5" t="s">
        <v>802</v>
      </c>
      <c r="H57" s="11"/>
      <c r="I57" s="5"/>
      <c r="J57" s="5"/>
      <c r="K57" s="5"/>
      <c r="L57" s="5"/>
      <c r="M57" s="5"/>
      <c r="N57" s="17"/>
      <c r="O57" s="22"/>
    </row>
    <row r="58" spans="3:15">
      <c r="C58" s="5">
        <v>57</v>
      </c>
      <c r="D58" s="8" t="s">
        <v>800</v>
      </c>
      <c r="E58" s="5" t="s">
        <v>241</v>
      </c>
      <c r="F58" s="5" t="s">
        <v>253</v>
      </c>
      <c r="G58" s="5" t="s">
        <v>56</v>
      </c>
      <c r="H58" s="5" t="s">
        <v>829</v>
      </c>
      <c r="I58" s="11"/>
      <c r="J58" s="5"/>
      <c r="K58" s="5"/>
      <c r="L58" s="5"/>
      <c r="M58" s="5"/>
      <c r="N58" s="16"/>
      <c r="O58" s="22"/>
    </row>
    <row r="59" spans="3:15">
      <c r="C59" s="5">
        <v>58</v>
      </c>
      <c r="D59" s="8" t="s">
        <v>800</v>
      </c>
      <c r="E59" s="5" t="s">
        <v>241</v>
      </c>
      <c r="F59" s="5" t="s">
        <v>250</v>
      </c>
      <c r="G59" s="5" t="s">
        <v>2</v>
      </c>
      <c r="H59" s="5"/>
      <c r="I59" s="5"/>
      <c r="J59" s="5"/>
      <c r="K59" s="5"/>
      <c r="L59" s="5"/>
      <c r="M59" s="5"/>
      <c r="N59" s="16"/>
      <c r="O59" s="22"/>
    </row>
    <row r="60" spans="3:15">
      <c r="C60" s="5">
        <v>59</v>
      </c>
      <c r="D60" s="8" t="s">
        <v>800</v>
      </c>
      <c r="E60" s="5" t="s">
        <v>278</v>
      </c>
      <c r="F60" s="5" t="s">
        <v>282</v>
      </c>
      <c r="G60" s="5" t="s">
        <v>142</v>
      </c>
      <c r="H60" s="5"/>
      <c r="I60" s="5"/>
      <c r="J60" s="5"/>
      <c r="K60" s="5"/>
      <c r="L60" s="5"/>
      <c r="M60" s="5"/>
      <c r="N60" s="17"/>
    </row>
    <row r="61" spans="3:15">
      <c r="C61" s="5">
        <v>60</v>
      </c>
      <c r="D61" s="8" t="s">
        <v>824</v>
      </c>
      <c r="E61" s="5" t="s">
        <v>804</v>
      </c>
      <c r="F61" s="5">
        <v>2</v>
      </c>
      <c r="G61" s="5"/>
      <c r="H61" s="5"/>
      <c r="I61" s="5"/>
      <c r="J61" s="5"/>
      <c r="K61" s="5"/>
      <c r="L61" s="5"/>
      <c r="M61" s="5"/>
      <c r="N61" s="16"/>
    </row>
    <row r="62" spans="3:15">
      <c r="C62" s="5">
        <v>61</v>
      </c>
      <c r="D62" s="8" t="s">
        <v>800</v>
      </c>
      <c r="E62" s="5" t="s">
        <v>278</v>
      </c>
      <c r="F62" s="5" t="s">
        <v>17</v>
      </c>
      <c r="G62" s="5" t="s">
        <v>2</v>
      </c>
      <c r="H62" s="5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800</v>
      </c>
      <c r="E63" s="5" t="s">
        <v>241</v>
      </c>
      <c r="F63" s="5" t="s">
        <v>252</v>
      </c>
      <c r="G63" s="5" t="s">
        <v>56</v>
      </c>
      <c r="H63" s="11" t="s">
        <v>809</v>
      </c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800</v>
      </c>
      <c r="E64" s="5" t="s">
        <v>241</v>
      </c>
      <c r="F64" s="5" t="s">
        <v>245</v>
      </c>
      <c r="G64" s="5" t="s">
        <v>2</v>
      </c>
      <c r="H64" s="5"/>
      <c r="I64" s="5"/>
      <c r="J64" s="5"/>
      <c r="N64" s="17"/>
    </row>
    <row r="65" spans="3:14">
      <c r="C65" s="5">
        <v>64</v>
      </c>
      <c r="D65" s="8" t="s">
        <v>800</v>
      </c>
      <c r="E65" s="5" t="s">
        <v>241</v>
      </c>
      <c r="F65" s="5" t="s">
        <v>99</v>
      </c>
      <c r="G65" s="5" t="s">
        <v>2</v>
      </c>
      <c r="H65" s="11"/>
      <c r="I65" s="5"/>
      <c r="J65" s="5"/>
      <c r="N65" s="17"/>
    </row>
    <row r="66" spans="3:14">
      <c r="C66" s="5">
        <v>65</v>
      </c>
      <c r="D66" s="8" t="s">
        <v>824</v>
      </c>
      <c r="E66" s="11" t="s">
        <v>804</v>
      </c>
      <c r="F66" s="5">
        <v>2</v>
      </c>
      <c r="G66" s="5"/>
      <c r="H66" s="5"/>
      <c r="I66" s="5"/>
      <c r="J66" s="5"/>
      <c r="N66" s="16"/>
    </row>
    <row r="67" spans="3:14">
      <c r="N67" s="16"/>
    </row>
  </sheetData>
  <phoneticPr fontId="1" type="noConversion"/>
  <conditionalFormatting sqref="N2:N67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E42 F2:F66">
      <formula1>OFFSET(INDIRECT($E2),0,0,COUNTA(INDIRECT(D2&amp;"Col")),1)</formula1>
    </dataValidation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D7:D12 D57:D66 D54 D40 D3:D4">
      <formula1>"C,F,T,;"</formula1>
    </dataValidation>
    <dataValidation type="list" allowBlank="1" showInputMessage="1" showErrorMessage="1" sqref="E2:E41 E43:E66">
      <formula1>Forms</formula1>
    </dataValidation>
  </dataValidations>
  <hyperlinks>
    <hyperlink ref="H23" r:id="rId1"/>
    <hyperlink ref="H2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5"/>
  <cols>
    <col min="1" max="1" width="69" customWidth="1"/>
    <col min="5" max="5" width="26.57031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2012-06-06T06:45:29Z</dcterms:created>
  <dcterms:modified xsi:type="dcterms:W3CDTF">2013-06-28T16:38:31Z</dcterms:modified>
</cp:coreProperties>
</file>