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28800" windowHeight="15940" tabRatio="600" firstSheet="0" activeTab="3" autoFilterDateGrouping="1"/>
  </bookViews>
  <sheets>
    <sheet xmlns:r="http://schemas.openxmlformats.org/officeDocument/2006/relationships" name="Carburadores" sheetId="1" state="visible" r:id="rId1"/>
    <sheet xmlns:r="http://schemas.openxmlformats.org/officeDocument/2006/relationships" name="Kits de sprockets" sheetId="2" state="visible" r:id="rId2"/>
    <sheet xmlns:r="http://schemas.openxmlformats.org/officeDocument/2006/relationships" name="Barras de suspensión" sheetId="3" state="visible" r:id="rId3"/>
    <sheet xmlns:r="http://schemas.openxmlformats.org/officeDocument/2006/relationships" name="Salpicaderas" sheetId="4" state="visible" r:id="rId4"/>
  </sheets>
  <definedNames/>
  <calcPr calcId="191029" fullCalcOnLoad="1"/>
</workbook>
</file>

<file path=xl/styles.xml><?xml version="1.0" encoding="utf-8"?>
<styleSheet xmlns="http://schemas.openxmlformats.org/spreadsheetml/2006/main">
  <numFmts count="0"/>
  <fonts count="7">
    <font>
      <name val="Calibri"/>
      <family val="2"/>
      <color theme="1"/>
      <sz val="12"/>
      <scheme val="minor"/>
    </font>
    <font>
      <name val="Calibri"/>
      <family val="2"/>
      <b val="1"/>
      <color theme="1"/>
      <sz val="12"/>
      <scheme val="minor"/>
    </font>
    <font>
      <name val="Tahoma"/>
      <family val="2"/>
      <color rgb="FF000000"/>
      <sz val="10"/>
    </font>
    <font>
      <name val="Tahoma"/>
      <family val="2"/>
      <b val="1"/>
      <color rgb="FF000000"/>
      <sz val="10"/>
    </font>
    <font>
      <name val="Arial"/>
      <family val="2"/>
      <b val="1"/>
      <sz val="9"/>
    </font>
    <font>
      <name val="Arial"/>
      <family val="2"/>
      <i val="1"/>
      <color rgb="FF85200C"/>
      <sz val="9"/>
    </font>
    <font>
      <name val="Arial"/>
      <family val="2"/>
      <color rgb="FF000000"/>
      <sz val="10"/>
    </font>
  </fonts>
  <fills count="4">
    <fill>
      <patternFill/>
    </fill>
    <fill>
      <patternFill patternType="gray125"/>
    </fill>
    <fill>
      <patternFill patternType="solid">
        <fgColor rgb="FF76A5AF"/>
      </patternFill>
    </fill>
    <fill>
      <patternFill patternType="solid">
        <fgColor rgb="FFF3F3F3"/>
      </patternFill>
    </fill>
  </fills>
  <borders count="2">
    <border>
      <left/>
      <right/>
      <top/>
      <bottom/>
      <diagonal/>
    </border>
    <border>
      <left style="thin">
        <color rgb="FFCFCFCF"/>
      </left>
      <right style="thin">
        <color rgb="FFCFCFCF"/>
      </right>
      <top style="thin">
        <color rgb="FFCFCFCF"/>
      </top>
      <bottom style="thin">
        <color rgb="FFCFCFCF"/>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4" fillId="2" borderId="1" applyAlignment="1" applyProtection="1" pivotButton="0" quotePrefix="0" xfId="0">
      <alignment horizontal="center" vertical="center" wrapText="1"/>
      <protection locked="0" hidden="0"/>
    </xf>
    <xf numFmtId="0" fontId="5" fillId="3" borderId="1" applyAlignment="1" applyProtection="1" pivotButton="0" quotePrefix="0" xfId="0">
      <alignment horizontal="center" vertical="center" wrapText="1"/>
      <protection locked="0" hidden="0"/>
    </xf>
    <xf numFmtId="0" fontId="6" fillId="3" borderId="1" applyAlignment="1" pivotButton="0" quotePrefix="0" xfId="0">
      <alignment horizontal="center" vertical="center" wrapText="1"/>
    </xf>
    <xf numFmtId="49" fontId="0" fillId="0" borderId="0" pivotButton="0" quotePrefix="0" xfId="0"/>
    <xf numFmtId="0" fontId="6" fillId="3" borderId="1" applyAlignment="1" pivotButton="0" quotePrefix="1" xfId="0">
      <alignment horizontal="center" vertical="center" wrapText="1"/>
    </xf>
    <xf numFmtId="0" fontId="0" fillId="0" borderId="0" applyAlignment="1" pivotButton="0" quotePrefix="0" xfId="0">
      <alignment wrapText="1"/>
    </xf>
  </cellXfs>
  <cellStyles count="1">
    <cellStyle name="Normal" xfId="0" builtinId="0"/>
  </cellStyles>
  <dxfs count="16">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919191"/>
      </font>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
      <font>
        <color rgb="FFA61C00"/>
      </font>
      <fill>
        <patternFill patternType="solid">
          <bgColor rgb="FFF4CCCC"/>
        </patternFill>
      </fill>
      <border>
        <left style="thin">
          <color rgb="FFCFCFCF"/>
        </left>
        <right style="thin">
          <color rgb="FFCFCFCF"/>
        </right>
        <top style="thin">
          <color rgb="FFCFCFCF"/>
        </top>
        <bottom style="thin">
          <color rgb="FFCFCFCF"/>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Rodrigo Loeza</author>
  </authors>
  <commentList>
    <comment ref="H1" authorId="0" shapeId="0">
      <text>
        <t xml:space="preserve">Rodrigo Loeza:
Descripción optimizada para ML con 800,1500 caractéres que describa el artículo, materiales y compatibilidad con marcas y modelos de motos.
</t>
      </text>
    </comment>
  </commentList>
</comments>
</file>

<file path=xl/comments/comment2.xml><?xml version="1.0" encoding="utf-8"?>
<comments xmlns="http://schemas.openxmlformats.org/spreadsheetml/2006/main">
  <authors>
    <author>Rodrigo Loeza</author>
  </authors>
  <commentList>
    <comment ref="H1" authorId="0" shapeId="0">
      <text>
        <t xml:space="preserve">Rodrigo Loeza:
Descripción optimizada para ML con 800,1500 caractéres que describa el artículo, materiales y compatibilidad con marcas y modelos de motos.
</t>
      </text>
    </comment>
  </commentList>
</comments>
</file>

<file path=xl/comments/comment3.xml><?xml version="1.0" encoding="utf-8"?>
<comments xmlns="http://schemas.openxmlformats.org/spreadsheetml/2006/main">
  <authors>
    <author>Rodrigo Loeza</author>
  </authors>
  <commentList>
    <comment ref="H1" authorId="0" shapeId="0">
      <text>
        <t xml:space="preserve">Rodrigo Loeza:
Descripción optimizada para ML con 800,1500 caractéres que describa el artículo, materiales y compatibilidad con marcas y modelos de motos.
</t>
      </text>
    </comment>
  </commentList>
</comments>
</file>

<file path=xl/comments/comment4.xml><?xml version="1.0" encoding="utf-8"?>
<comments xmlns="http://schemas.openxmlformats.org/spreadsheetml/2006/main">
  <authors>
    <author>Rodrigo Loeza</author>
  </authors>
  <commentList>
    <comment ref="H1" authorId="0" shapeId="0">
      <text>
        <t xml:space="preserve">Rodrigo Loeza:
Descripción optimizada para ML con 800,1500 caractéres que describa el artículo, materiales y compatibilidad con marcas y modelos de motos.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O45"/>
  <sheetViews>
    <sheetView topLeftCell="A3" workbookViewId="0">
      <selection activeCell="G5" sqref="G5:G18"/>
    </sheetView>
  </sheetViews>
  <sheetFormatPr baseColWidth="10" defaultRowHeight="16" outlineLevelCol="0"/>
  <cols>
    <col width="62.33203125" bestFit="1" customWidth="1" min="7" max="7"/>
  </cols>
  <sheetData>
    <row r="1" ht="26" customHeight="1">
      <c r="A1" s="1" t="inlineStr">
        <is>
          <t>CODIGO</t>
        </is>
      </c>
      <c r="B1" s="1" t="inlineStr">
        <is>
          <t>DESCRIPCION</t>
        </is>
      </c>
      <c r="C1" s="1" t="inlineStr">
        <is>
          <t>LINEA</t>
        </is>
      </c>
      <c r="D1" s="1" t="inlineStr">
        <is>
          <t>FAMILIA</t>
        </is>
      </c>
      <c r="E1" s="1" t="inlineStr">
        <is>
          <t>SUB-FAMILIA</t>
        </is>
      </c>
      <c r="F1" s="1" t="inlineStr">
        <is>
          <t>UNIDAD</t>
        </is>
      </c>
      <c r="G1" s="1" t="inlineStr">
        <is>
          <t>URL Imagen</t>
        </is>
      </c>
      <c r="H1" s="3" t="inlineStr">
        <is>
          <t>Descripción</t>
        </is>
      </c>
      <c r="I1" s="3" t="inlineStr">
        <is>
          <t>Marca</t>
        </is>
      </c>
      <c r="J1" s="3" t="inlineStr">
        <is>
          <t>Número de parte</t>
        </is>
      </c>
      <c r="K1" s="3" t="inlineStr">
        <is>
          <t>Modelo</t>
        </is>
      </c>
      <c r="L1" s="3" t="inlineStr">
        <is>
          <t>Número de pedimento</t>
        </is>
      </c>
      <c r="M1" s="3" t="inlineStr">
        <is>
          <t>Cantidad de bocas</t>
        </is>
      </c>
      <c r="N1" s="3" t="inlineStr">
        <is>
          <t>Cantidad de cilindros</t>
        </is>
      </c>
      <c r="O1" s="3" t="inlineStr">
        <is>
          <t>Origen</t>
        </is>
      </c>
    </row>
    <row r="2">
      <c r="I2" s="4" t="inlineStr">
        <is>
          <t>Obligatorio</t>
        </is>
      </c>
      <c r="J2" s="4" t="inlineStr">
        <is>
          <t>Obligatorio</t>
        </is>
      </c>
      <c r="K2" s="4" t="inlineStr"/>
      <c r="L2" s="4" t="inlineStr"/>
      <c r="M2" s="4" t="inlineStr"/>
      <c r="N2" s="4" t="inlineStr"/>
      <c r="O2" s="4" t="inlineStr"/>
    </row>
    <row r="3" ht="272" customHeight="1">
      <c r="H3" s="8" t="inlineStr">
        <is>
          <t>Descripción optimizada para ML con 800,1500 caractéres que describa el artículo, materiales y compatibilidad con marcas y modelos de motos.</t>
        </is>
      </c>
      <c r="I3" s="5" t="inlineStr">
        <is>
          <t>Para evitar infracciones de propiedad intelectual y reclamos de tus compradores, siempre escribe aquí la marca real del producto o "genérico" si no tiene marca.</t>
        </is>
      </c>
      <c r="J3" s="5" t="n"/>
      <c r="K3" s="5" t="n"/>
      <c r="L3" s="5" t="n"/>
      <c r="M3" s="5" t="n"/>
      <c r="N3" s="5" t="n"/>
      <c r="O3" s="5" t="n"/>
    </row>
    <row r="4" ht="62" customHeight="1">
      <c r="H4" s="8" t="n"/>
      <c r="I4" s="5" t="inlineStr"/>
      <c r="J4" s="5" t="inlineStr">
        <is>
          <t>SKU</t>
        </is>
      </c>
      <c r="K4" s="5" t="n"/>
      <c r="L4" s="7" t="inlineStr">
        <is>
          <t>N/A</t>
        </is>
      </c>
      <c r="M4" s="7" t="n"/>
      <c r="N4" s="7" t="n"/>
      <c r="O4" s="5" t="n"/>
    </row>
    <row r="5">
      <c r="A5" t="inlineStr">
        <is>
          <t>CAR-2110-0001</t>
        </is>
      </c>
      <c r="B5" t="inlineStr">
        <is>
          <t>CARBURADOR ITALIKA / DINAMO 70CC / 90CC</t>
        </is>
      </c>
      <c r="C5" t="inlineStr">
        <is>
          <t>LINEA REFACCIONES</t>
        </is>
      </c>
      <c r="D5" t="inlineStr">
        <is>
          <t>REFACCIONES DE MOTOR</t>
        </is>
      </c>
      <c r="E5" t="inlineStr">
        <is>
          <t>CARBURADOR</t>
        </is>
      </c>
      <c r="F5" t="inlineStr">
        <is>
          <t>PIEZAS</t>
        </is>
      </c>
      <c r="G5" t="inlineStr">
        <is>
          <t>https://masuda-imagenes-ml.s3.amazonaws.com/CAR-2110-0001.webp,https://masuda-imagenes-ml.s3.amazonaws.com/toptek_logo_marca.webp</t>
        </is>
      </c>
      <c r="H5" t="inlineStr">
        <is>
          <t>CARBURADOR PARA MOTOCICLETA ITALIKA / DINAMO 70CC Y 90CC ¡Máxima potencia, respuesta inmediata y rendimiento óptimo para tu motor! Dale a tu motocicleta la alimentación de combustible precisa que necesita con este carburador de alta calidad, diseñado específicamente para restaurar el desempeño original de tu vehículo y garantizar un arranque suave en todo momento.
Características destacadas:
-Tipo de componente: Carburador de admisión directa
-Cantidad de bocas: 1
-Cantidad de cilindros compatible: 1
-Cilindrada soportada: 70cc / 90cc
-Materiales de fabricación altamente resistentes a la corrosión y al desgaste por uso continuo
-Mejora la eficiencia en el consumo de combustible y la estabilidad en bajas y altas revoluciones
-Número de parte: CAR-2110-0001
-Origen: China
Compatibilidad garantizada:
-Modelos Italika con motores de 70cc y 90cc
-Modelos Dinamo con motores de 70cc y 90cc
Recomendaciones de uso: Se sugiere que la instalación sea realizada por un especialista en mecánica de motocicletas para asegurar un correcto ajuste de la mezcla de aire y combustible, logrando así el máximo rendimiento de tu motor.
¡Mantén tu motocicleta al 100% y disfruta de una conducción suave y segura en cada trayecto!</t>
        </is>
      </c>
      <c r="I5" s="6" t="inlineStr">
        <is>
          <t>Genérico</t>
        </is>
      </c>
      <c r="J5" s="6" t="inlineStr">
        <is>
          <t>CAR-2110-0001</t>
        </is>
      </c>
      <c r="K5" t="inlineStr">
        <is>
          <t>70cc / 90cc</t>
        </is>
      </c>
      <c r="L5" t="inlineStr">
        <is>
          <t>N/A</t>
        </is>
      </c>
      <c r="M5" t="inlineStr">
        <is>
          <t>1</t>
        </is>
      </c>
      <c r="N5" t="inlineStr">
        <is>
          <t>1</t>
        </is>
      </c>
      <c r="O5" s="6" t="inlineStr">
        <is>
          <t>China</t>
        </is>
      </c>
    </row>
    <row r="6">
      <c r="A6" s="2" t="inlineStr">
        <is>
          <t>CAR-2110-0004</t>
        </is>
      </c>
      <c r="B6" s="2" t="inlineStr">
        <is>
          <t>CARBURADOR ITALIKA / DINAMO 150CC CG150 / THUNDER.STAR250</t>
        </is>
      </c>
      <c r="C6" s="2" t="inlineStr">
        <is>
          <t>LINEA REFACCIONES</t>
        </is>
      </c>
      <c r="D6" s="2" t="inlineStr">
        <is>
          <t>REFACCIONES DE MOTOR</t>
        </is>
      </c>
      <c r="E6" s="2" t="inlineStr">
        <is>
          <t>CARBURADOR</t>
        </is>
      </c>
      <c r="F6" s="2" t="inlineStr">
        <is>
          <t>PIEZAS</t>
        </is>
      </c>
      <c r="G6" t="inlineStr">
        <is>
          <t>https://masuda-imagenes-ml.s3.amazonaws.com/CAR-2110-0004.webp,https://masuda-imagenes-ml.s3.amazonaws.com/toptek_logo_marca.webp</t>
        </is>
      </c>
      <c r="H6" t="inlineStr">
        <is>
          <t>CARBURADOR PARA MOTO ITALIKA / DINAMO 150CC CG150 / THUNDER.STAR250 – MÁXIMA POTENCIA Y RENDIMIENTO
Devuelvele la potencia y la respuesta precisa al acelerador de tu motocicleta con este carburador de alta calidad, diseñado específicamente para garantizar una mezcla óptima de aire y combustible. Ideal para mantener tu motor trabajando de manera eficiente, mejorando el arranque en frío, el ralentí estable y un consumo de gasolina eficiente en cada trayecto urbano o de trabajo.
Características destacadas:
-Tipo: Carburador monocilíndrico de 1 boca
-Cilindrada compatible: 150cc
-Número de parte: CAR-2110-0004
-Fabricado con aleación metálica de alta resistencia y durabilidad
-Diseño optimizado para una fácil carburación y ajuste preciso
-Mejora la respuesta del motor y la eficiencia en el consumo de combustible
Compatibilidad garantizada:
-Italika CG150 (150cc)
-Dinamo CG150
-Thunder Star 250
Recomendaciones de instalación: Se sugiere que la instalación sea realizada por un mecánico especializado para asegurar el correcto ajuste de la mezcla, chicleres y chicote de acelerador, garantizando así el óptimo funcionamiento del motor.
¡Máximo rendimiento y durabilidad garantizada en cada ruta!</t>
        </is>
      </c>
      <c r="I6" t="inlineStr">
        <is>
          <t>Genérico</t>
        </is>
      </c>
      <c r="J6" t="inlineStr">
        <is>
          <t>CAR-2110-0004</t>
        </is>
      </c>
      <c r="K6" t="inlineStr">
        <is>
          <t>CG150 / THUNDER.STAR250</t>
        </is>
      </c>
      <c r="L6" t="inlineStr">
        <is>
          <t>N/A</t>
        </is>
      </c>
      <c r="M6" t="inlineStr">
        <is>
          <t>1</t>
        </is>
      </c>
      <c r="N6" t="inlineStr">
        <is>
          <t>1</t>
        </is>
      </c>
      <c r="O6" t="inlineStr">
        <is>
          <t>China</t>
        </is>
      </c>
    </row>
    <row r="7">
      <c r="A7" s="2" t="inlineStr">
        <is>
          <t>CAR-2110-0004A</t>
        </is>
      </c>
      <c r="B7" s="2" t="inlineStr">
        <is>
          <t>CARBURADOR ITALIKA FT150 / 150SZ / 150Z / 170Z / DM150 / CYCLONE / LITHIUM / ROCKETMAN / STORM / V-RACER</t>
        </is>
      </c>
      <c r="C7" s="2" t="inlineStr">
        <is>
          <t>LINEA REFACCIONES</t>
        </is>
      </c>
      <c r="D7" s="2" t="inlineStr">
        <is>
          <t>REFACCIONES DE MOTOR</t>
        </is>
      </c>
      <c r="E7" s="2" t="inlineStr">
        <is>
          <t>CARBURADOR</t>
        </is>
      </c>
      <c r="F7" s="2" t="inlineStr">
        <is>
          <t>PIEZAS</t>
        </is>
      </c>
      <c r="G7" t="inlineStr">
        <is>
          <t>https://masuda-imagenes-ml.s3.amazonaws.com/CAR-2110-0004A.webp,https://masuda-imagenes-ml.s3.amazonaws.com/toptek_logo_marca.webp</t>
        </is>
      </c>
      <c r="H7" t="inlineStr">
        <is>
          <t>CARBURADOR PARA ITALIKA FT150 / 150SZ / 150Z / 170Z / DM150 / CYCLONE / LITHIUM / ROCKETMAN / STORM / V-RACER – CÓDIGO CAR-2110-0004A
¡Optimiza la potencia y mejora la respuesta del acelerador en cada rodada! Mantén tu motocicleta trabajando al máximo rendimiento con este carburador de alta precisión, diseñado específicamente para ofrecer una mezcla exacta de aire y combustible que garantiza un arranque confiable y un consumo eficiente en ciudad o carretera.
Características destacadas:
- Tipo: Carburador de 1 cilindro y 1 boca (150cc)
- Materiales de fabricación resistentes a la corrosión y vibración continua
- Diseño optimizado para una fácil sincronización y calibración
- Número de parte: CAR-2110-0004A
- Origen: Importación de alta calidad
Compatibilidad garantizada:
- Italika FT150
- Italika 150SZ
- Italika 150Z
- Italika 170Z
- Italika DM150
- Italika CYCLONE
- Italika LITHIUM
- Italika ROCKETMAN
- Italika STORM
- Italika V-RACER
Recomendación de instalación: Se sugiere realizar la instalación y ajuste de la mezcla por un mecánico calificado para asegurar un funcionamiento óptimo y alargar la vida útil del motor.
¡Máximo rendimiento y durabilidad garantizada en cada ruta!</t>
        </is>
      </c>
      <c r="I7" t="inlineStr">
        <is>
          <t>Genérico</t>
        </is>
      </c>
      <c r="J7" t="inlineStr">
        <is>
          <t>CAR-2110-0004A</t>
        </is>
      </c>
      <c r="K7" t="inlineStr">
        <is>
          <t>FT150 / 150SZ / 150Z / 170Z / DM150 / CYCLONE / LITHIUM / ROCKETMAN / STORM / V-RACER</t>
        </is>
      </c>
      <c r="L7" t="inlineStr">
        <is>
          <t>N/A</t>
        </is>
      </c>
      <c r="M7" t="inlineStr">
        <is>
          <t>1</t>
        </is>
      </c>
      <c r="N7" t="inlineStr">
        <is>
          <t>1</t>
        </is>
      </c>
      <c r="O7" t="inlineStr">
        <is>
          <t>China</t>
        </is>
      </c>
    </row>
    <row r="8">
      <c r="A8" s="2" t="inlineStr">
        <is>
          <t>CAR-2110-0006</t>
        </is>
      </c>
      <c r="B8" s="2" t="inlineStr">
        <is>
          <t>CARBURADOR SCOOTER ITALIKA PS90 / VS90</t>
        </is>
      </c>
      <c r="C8" s="2" t="inlineStr">
        <is>
          <t>LINEA REFACCIONES</t>
        </is>
      </c>
      <c r="D8" s="2" t="inlineStr">
        <is>
          <t>REFACCIONES DE MOTOR</t>
        </is>
      </c>
      <c r="E8" s="2" t="inlineStr">
        <is>
          <t>CARBURADOR</t>
        </is>
      </c>
      <c r="F8" s="2" t="inlineStr">
        <is>
          <t>PIEZAS</t>
        </is>
      </c>
      <c r="G8" t="inlineStr">
        <is>
          <t>https://masuda-imagenes-ml.s3.amazonaws.com/CAR-2110-0006.webp,https://masuda-imagenes-ml.s3.amazonaws.com/toptek_logo_marca.webp</t>
        </is>
      </c>
      <c r="H8" t="inlineStr">
        <is>
          <t>CARBURADOR SCOOTER ITALIKA PS90 / VS90 – RENDIMIENTO Y POTENCIA ÓPTIMA
¡Dale una nueva vida a tu motoneta con este carburador de alta calidad, diseñado específicamente para restaurar la potencia, el arranque eficiente y la estabilidad en el consumo de combustible de tu motor! Ideal para mantener tu scooter al 100% en sus trayectos diarios urbanos.
Características destacadas:
-Tipo de carburador: GY6
-Cilindrada compatible: 90 cc
-Configuración: 1 boca y 1 cilindro
-Motor compatible: 4 tiempos
-Materiales de alta durabilidad y resistencia al desgaste continuo
-Diseño de precisión para una mezcla exacta de aire y combustible
-Número de parte: CAR-2110-0006
-Origen: China
Compatibilidad garantizada:
-Italika PS90
-Italika VS90
Recomendaciones de uso: Se sugiere una instalación profesional y ajuste de marcha mínima para garantizar el óptimo desempeño y rendimiento de combustible en tu motocicleta.
¡Máximo rendimiento y durabilidad garantizada en cada ruta!</t>
        </is>
      </c>
      <c r="I8" t="inlineStr">
        <is>
          <t>Genérico</t>
        </is>
      </c>
      <c r="J8" t="inlineStr">
        <is>
          <t>CAR-2110-0006</t>
        </is>
      </c>
      <c r="K8" t="inlineStr">
        <is>
          <t>PS90 / VS90</t>
        </is>
      </c>
      <c r="L8" t="inlineStr">
        <is>
          <t>N/A</t>
        </is>
      </c>
      <c r="M8" t="inlineStr">
        <is>
          <t>1</t>
        </is>
      </c>
      <c r="N8" t="inlineStr">
        <is>
          <t>1</t>
        </is>
      </c>
      <c r="O8" t="inlineStr">
        <is>
          <t>China</t>
        </is>
      </c>
    </row>
    <row r="9">
      <c r="A9" s="2" t="inlineStr">
        <is>
          <t>CAR-2110-0007</t>
        </is>
      </c>
      <c r="B9" s="2" t="inlineStr">
        <is>
          <t>CARBURADOR SCOOTER VENTO ZIP50 / 90</t>
        </is>
      </c>
      <c r="C9" s="2" t="inlineStr">
        <is>
          <t>LINEA REFACCIONES</t>
        </is>
      </c>
      <c r="D9" s="2" t="inlineStr">
        <is>
          <t>REFACCIONES DE MOTOR</t>
        </is>
      </c>
      <c r="E9" s="2" t="inlineStr">
        <is>
          <t>CARBURADOR</t>
        </is>
      </c>
      <c r="F9" s="2" t="inlineStr">
        <is>
          <t>PIEZAS</t>
        </is>
      </c>
      <c r="G9" t="inlineStr">
        <is>
          <t>https://masuda-imagenes-ml.s3.amazonaws.com/CAR-2110-0007.webp,https://masuda-imagenes-ml.s3.amazonaws.com/toptek_logo_marca.webp</t>
        </is>
      </c>
      <c r="H9" t="inlineStr">
        <is>
          <t>CARBURADOR SCOOTER VENTO ZIP50 / 90 – MÁXIMA POTENCIA Y RENDIMIENTO
Optimiza el consumo de combustible y mejora la respuesta del acelerador de tu scooter con este carburador de alta calidad, diseñado específicamente para garantizar una mezcla aire-combustible precisa. Ya sea para tus traslados diarios en la ciudad o para mantener tu motor al máximo rendimiento, esta pieza ofrece una combustión eficiente, arranque confiable y estabilidad en marcha.
Características destacadas:
- Número de parte: CAR-2110-0007
- Aplicación: Motores monocilíndricos
- Cantidad de bocas: 1
- Cantidad de cilindros: 1
- Cilindrada compatible: Hasta 90 cc
- Fabricado con aleación metálica de alta resistencia al desgaste y la corrosión
- Diseño calibrado para una instalación directa y sin modificaciones complejas
- Origen: China
Compatibilidad garantizada:
- Vento ZIP50
- Vento 90
Recomendación de instalación: Se sugiere que la instalación sea realizada por un mecánico especializado para asegurar una correcta calibración de la mezcla y marcha mínima, garantizando así un funcionamiento óptimo y mayor durabilidad del motor.
¡Dale a tu scooter la potencia y suavidad que necesita en cada trayecto!</t>
        </is>
      </c>
      <c r="I9" t="inlineStr">
        <is>
          <t>Genérico</t>
        </is>
      </c>
      <c r="J9" t="inlineStr">
        <is>
          <t>CAR-2110-0007</t>
        </is>
      </c>
      <c r="K9" t="inlineStr">
        <is>
          <t>ZIP50 / 90</t>
        </is>
      </c>
      <c r="L9" t="inlineStr">
        <is>
          <t>N/A</t>
        </is>
      </c>
      <c r="M9" t="inlineStr">
        <is>
          <t>1</t>
        </is>
      </c>
      <c r="N9" t="inlineStr">
        <is>
          <t>1</t>
        </is>
      </c>
      <c r="O9" t="inlineStr">
        <is>
          <t>China</t>
        </is>
      </c>
    </row>
    <row r="10">
      <c r="A10" s="2" t="inlineStr">
        <is>
          <t>CAR-2110-0008</t>
        </is>
      </c>
      <c r="B10" s="2" t="inlineStr">
        <is>
          <t>CARBURADOR SCOOTER ITALIKA WS150</t>
        </is>
      </c>
      <c r="C10" s="2" t="inlineStr">
        <is>
          <t>LINEA REFACCIONES</t>
        </is>
      </c>
      <c r="D10" s="2" t="inlineStr">
        <is>
          <t>REFACCIONES DE MOTOR</t>
        </is>
      </c>
      <c r="E10" s="2" t="inlineStr">
        <is>
          <t>CARBURADOR</t>
        </is>
      </c>
      <c r="F10" s="2" t="inlineStr">
        <is>
          <t>PIEZAS</t>
        </is>
      </c>
      <c r="G10" t="inlineStr">
        <is>
          <t>https://masuda-imagenes-ml.s3.amazonaws.com/CAR-2110-0008.webp,https://masuda-imagenes-ml.s3.amazonaws.com/toptek_logo_marca.webp</t>
        </is>
      </c>
      <c r="H10" t="inlineStr">
        <is>
          <t>CARBURADOR SCOOTER ITALIKA WS150 – RENDIMIENTO Y POTENCIA ÓPTIMA
¡Devuélvele la fuerza y el rendimiento ideal a tu motoneta con este carburador de repuesto directo! Diseñado específicamente para mantener la mezcla exacta de aire y combustible, este componente asegura un arranque suave, una aceleración constante y un consumo eficiente de gasolina en cada trayecto urbano o de reparto.
Características destacadas:
-Tipo de refacción: Carburador completo para motoneta
-Cilindrada compatible: 150 cc
-Configuración: 1 boca y 1 cilindro
-Diseño de reemplazo directo para una instalación rápida y sin adaptaciones complejas
-Materiales de alta durabilidad y resistencia al uso constante
-Mejora la respuesta del acelerador y estabiliza el ralentí del motor
-Número de parte: CAR-2110-0008
Compatibilidad garantizada:
-Italika WS150 (todos los años compatibles con este sistema)
Recomendaciones de uso: Se sugiere realizar la instalación y calibración final por un mecánico especializado para garantizar el ajuste perfecto, la mezcla adecuada y el máximo desempeño de tu motor.
¡Mantén tu moto al 100% y recorre la ciudad con total seguridad y confianza!</t>
        </is>
      </c>
      <c r="I10" t="inlineStr">
        <is>
          <t>Genérico</t>
        </is>
      </c>
      <c r="J10" t="inlineStr">
        <is>
          <t>CAR-2110-0008</t>
        </is>
      </c>
      <c r="K10" t="inlineStr">
        <is>
          <t>WS150</t>
        </is>
      </c>
      <c r="L10" t="inlineStr">
        <is>
          <t>N/A</t>
        </is>
      </c>
      <c r="M10" t="inlineStr">
        <is>
          <t>1</t>
        </is>
      </c>
      <c r="N10" t="inlineStr">
        <is>
          <t>1</t>
        </is>
      </c>
      <c r="O10" t="inlineStr">
        <is>
          <t>China</t>
        </is>
      </c>
    </row>
    <row r="11">
      <c r="A11" s="2" t="inlineStr">
        <is>
          <t>CAR-2110-0015</t>
        </is>
      </c>
      <c r="B11" s="2" t="inlineStr">
        <is>
          <t>CARBURADOR TITAN 125 ELECTRICO</t>
        </is>
      </c>
      <c r="C11" s="2" t="inlineStr">
        <is>
          <t>LINEA REFACCIONES</t>
        </is>
      </c>
      <c r="D11" s="2" t="inlineStr">
        <is>
          <t>REFACCIONES DE MOTOR</t>
        </is>
      </c>
      <c r="E11" s="2" t="inlineStr">
        <is>
          <t>CARBURADOR</t>
        </is>
      </c>
      <c r="F11" s="2" t="inlineStr">
        <is>
          <t>PIEZAS</t>
        </is>
      </c>
      <c r="G11" t="inlineStr">
        <is>
          <t>https://masuda-imagenes-ml.s3.amazonaws.com/CAR-2110-0015.webp,https://masuda-imagenes-ml.s3.amazonaws.com/toptek_logo_marca.webp</t>
        </is>
      </c>
      <c r="H11" t="inlineStr">
        <is>
          <t>CARBURADOR PARA TITAN 125 ELÉCTRICO – MÁXIMA POTENCIA Y RENDIMIENTO
¡Optimiza la respuesta del motor de tu motocicleta con este carburador de alta calidad! Diseñado específicamente para ofrecer una mezcla de aire y combustible precisa, este componente garantiza un arranque suave, una aceleración constante y un consumo eficiente de gasolina en cada trayecto urbano o de trabajo diario.
Características destacadas:
-Tipo de refacción: Carburador con ahogador eléctrico
-Configuración: 1 boca y 1 cilindro
-Cilindrada compatible: 125 cc
-Materiales de fabricación altamente resistentes a la corrosión y al desgaste por uso continuo
-Diseño optimizado para una fácil instalación y ajuste preciso
-Número de parte: CAR-2110-0015
-Origen: China
Compatibilidad garantizada:
-Honda Titan 125 Eléctrico
Recomendación de instalación: Se sugiere que la instalación y calibración sean realizadas por un mecánico especializado para asegurar el óptimo funcionamiento del motor y aprovechar al máximo su rendimiento.
¡Dale a tu moto la potencia y estabilidad que necesita para rodar con seguridad todos los días!</t>
        </is>
      </c>
      <c r="I11" t="inlineStr">
        <is>
          <t>Genérico</t>
        </is>
      </c>
      <c r="J11" t="inlineStr">
        <is>
          <t>CAR-2110-0015</t>
        </is>
      </c>
      <c r="K11" t="inlineStr">
        <is>
          <t>TITAN 125 ELECTRICO</t>
        </is>
      </c>
      <c r="L11" t="inlineStr">
        <is>
          <t>N/A</t>
        </is>
      </c>
      <c r="M11" t="inlineStr">
        <is>
          <t>1</t>
        </is>
      </c>
      <c r="N11" t="inlineStr">
        <is>
          <t>1</t>
        </is>
      </c>
      <c r="O11" t="inlineStr">
        <is>
          <t>China</t>
        </is>
      </c>
    </row>
    <row r="12">
      <c r="A12" s="2" t="inlineStr">
        <is>
          <t>CAR-2110-0021</t>
        </is>
      </c>
      <c r="B12" s="2" t="inlineStr">
        <is>
          <t>CARBURADOR ITALIKA RT180 / FT180 / 250Z 14-17 / 250Z NEGRO</t>
        </is>
      </c>
      <c r="C12" s="2" t="inlineStr">
        <is>
          <t>LINEA REFACCIONES</t>
        </is>
      </c>
      <c r="D12" s="2" t="inlineStr">
        <is>
          <t>REFACCIONES DE MOTOR</t>
        </is>
      </c>
      <c r="E12" s="2" t="inlineStr">
        <is>
          <t>CARBURADOR</t>
        </is>
      </c>
      <c r="F12" s="2" t="inlineStr">
        <is>
          <t>PIEZAS</t>
        </is>
      </c>
      <c r="G12" t="inlineStr">
        <is>
          <t>https://masuda-imagenes-ml.s3.amazonaws.com/CAR-2110-0021.webp,https://masuda-imagenes-ml.s3.amazonaws.com/toptek_logo_marca.webp</t>
        </is>
      </c>
      <c r="H12" t="inlineStr">
        <is>
          <t>CARBURADOR PARA ITALIKA RT180 / FT180 / 250Z 14-17 / 250Z NEGRO ¡Potencia, respuesta inmediata y estabilidad para tu motor! Dale a tu motocicleta el rendimiento óptimo que necesita en cada aceleración con este carburador de alta calidad, diseñado para asegurar una mezcla perfecta de aire y combustible, mejorando el consumo y la respuesta del acelerador en trayectos urbanos o de carretera.
Características destacadas:
-Tipo de refacción: Carburador completo de repuesto directo
-Diseño de 1 boca y 1 cilindro para una dosificación precisa
-Compatible con cilindradas de 180 cc y superiores según aplicación
-Fabricado con aleación metálica de alta resistencia a la temperatura y vibración
-Mejora el arranque en frío y mantiene un ralenti estable
-Número de parte: CAR-2110-0021
-Origen: China
Compatibilidad garantizada:
-Italika RT180
-Italika FT180
-Italika 250Z (Modelos 2014 a 2017)
-Italika 250Z Negro
Recomendaciones de uso: Se sugiere una instalación profesional y ajuste de ahogador y tornillo de mezcla para garantizar el rendimiento óptimo y evitar daños prematuros por impurezas en el tanque de gasolina.
¡Máximo rendimiento y durabilidad garantizada en cada ruta!</t>
        </is>
      </c>
      <c r="I12" t="inlineStr">
        <is>
          <t>Genérico</t>
        </is>
      </c>
      <c r="J12" t="inlineStr">
        <is>
          <t>CAR-2110-0021</t>
        </is>
      </c>
      <c r="K12" t="inlineStr">
        <is>
          <t>RT180 / FT180 / 250Z 14-17 / 250Z NEGRO</t>
        </is>
      </c>
      <c r="L12" t="inlineStr">
        <is>
          <t>N/A</t>
        </is>
      </c>
      <c r="M12" t="inlineStr">
        <is>
          <t>1</t>
        </is>
      </c>
      <c r="N12" t="inlineStr">
        <is>
          <t>1</t>
        </is>
      </c>
      <c r="O12" t="inlineStr">
        <is>
          <t>China</t>
        </is>
      </c>
    </row>
    <row r="13">
      <c r="A13" s="2" t="inlineStr">
        <is>
          <t>CAR-2110-0023</t>
        </is>
      </c>
      <c r="B13" s="2" t="inlineStr">
        <is>
          <t>CARBURADOR ITALIKA EX200 / RT200 / RT200 NEGRO / TC200 / TC250 / VENTO CROSSMAX200 / NITRO250 / THRILLER200 / TORNAD</t>
        </is>
      </c>
      <c r="C13" s="2" t="inlineStr">
        <is>
          <t>LINEA REFACCIONES</t>
        </is>
      </c>
      <c r="D13" s="2" t="inlineStr">
        <is>
          <t>REFACCIONES DE MOTOR</t>
        </is>
      </c>
      <c r="E13" s="2" t="inlineStr">
        <is>
          <t>CARBURADOR</t>
        </is>
      </c>
      <c r="F13" s="2" t="inlineStr">
        <is>
          <t>PIEZAS</t>
        </is>
      </c>
      <c r="G13" t="inlineStr">
        <is>
          <t>https://masuda-imagenes-ml.s3.amazonaws.com/CAR-2110-0023.webp,https://masuda-imagenes-ml.s3.amazonaws.com/toptek_logo_marca.webp</t>
        </is>
      </c>
      <c r="H13" t="inlineStr">
        <is>
          <t>CARBURADOR PARA ITALIKA EX200 / RT200 / TC200 / TC250 Y VENTO CROSSMAX200 / NITRO250 ¡Potencia óptima, respuesta inmediata y máxima eficiencia para tu motor! Dale a tu motocicleta el rendimiento que se merece con este carburador de alta calidad, diseñado específicamente para restaurar la potencia, mejorar la aceleración y garantizar una mezcla de combustible perfecta en cada aceleración.
Características destacadas:
-Tipo de refacción: Carburador de 1 boca y 1 cilindro
-Cilindrada compatible: 200cc / 250cc
-Materiales de alta durabilidad y resistencia al desgaste continuo
-Diseño calibrado para un flujo de gasolina estable y eficiente
-Fácil instalación con ajuste directo al sistema original
-Número de parte: CAR-2110-0023
-Origen: China
Compatibilidad garantizada:
-Italika EX200
-Italika RT200
-Italika RT200 Negro
-Italika TC200
-Italika TC250
-Vento Crossmax 200
-Vento Nitro 250
-Vento Thriller 200
-Vento Tornado
Recomendación de uso: Se sugiere realizar la instalación y calibración con un mecánico especializado para asegurar un rendimiento óptimo y un consumo eficiente de combustible desde el primer kilómetro.
¡Máximo rendimiento y durabilidad garantizada en cada ruta!</t>
        </is>
      </c>
      <c r="I13" t="inlineStr">
        <is>
          <t>Genérico</t>
        </is>
      </c>
      <c r="J13" t="inlineStr">
        <is>
          <t>CAR-2110-0023</t>
        </is>
      </c>
      <c r="K13" t="inlineStr">
        <is>
          <t>EX200 / RT200 / RT200 NEGRO / TC200 / TC250 / CROSSMAX200 / NITRO250 / THRILLER200 / TORNAD</t>
        </is>
      </c>
      <c r="L13" t="inlineStr">
        <is>
          <t>N/A</t>
        </is>
      </c>
      <c r="M13" t="inlineStr">
        <is>
          <t>1</t>
        </is>
      </c>
      <c r="N13" t="inlineStr">
        <is>
          <t>1</t>
        </is>
      </c>
      <c r="O13" t="inlineStr">
        <is>
          <t>China</t>
        </is>
      </c>
    </row>
    <row r="14">
      <c r="A14" s="2" t="inlineStr">
        <is>
          <t>CAR-2110-0032</t>
        </is>
      </c>
      <c r="B14" s="2" t="inlineStr">
        <is>
          <t>CARBURADOR BAJAJ BM150</t>
        </is>
      </c>
      <c r="C14" s="2" t="inlineStr">
        <is>
          <t>LINEA REFACCIONES</t>
        </is>
      </c>
      <c r="D14" s="2" t="inlineStr">
        <is>
          <t>REFACCIONES DE MOTOR</t>
        </is>
      </c>
      <c r="E14" s="2" t="inlineStr">
        <is>
          <t>CARBURADOR</t>
        </is>
      </c>
      <c r="F14" s="2" t="inlineStr">
        <is>
          <t>PIEZAS</t>
        </is>
      </c>
      <c r="G14" t="inlineStr">
        <is>
          <t>https://masuda-imagenes-ml.s3.amazonaws.com/CAR-2110-0032.webp,https://masuda-imagenes-ml.s3.amazonaws.com/toptek_logo_marca.webp</t>
        </is>
      </c>
      <c r="H14" t="inlineStr">
        <is>
          <t>CARBURADOR TIPO ÉMBOLO PARA BAJAJ BM150 – RENDIMIENTO Y ESTABILIDAD PARA TU MOTOR
Optimiza la potencia y el consumo de combustible de tu motocicleta con este carburador diseñado específicamente para la trabajo diario. Ya sea que uses tu moto para reparto o transporte continuo, este componente garantiza una respuesta rápida al acelerador y un ralentí perfectamente estable en cualquier condición de ruta.
Características destacadas:
-Tipo: Carburador de émbolo para motores de 4 tiempos y 150cc
-Material: Cuerpo de aleación de zinc fundido de alta resistencia y durabilidad
-Configuración: 1 boca y 1 cilindro
-Mejora la eficiencia en el consumo de gasolina
-Flujo de aire optimizado para un arranque suave y sin contratiempos
-Número de parte: CAR-2110-0032
Compatibilidad garantizada:
-Bajaj BM150 (todos los años de producción)
Recomendación de instalación: Se sugiere realizar la instalación y calibración con un mecánico especializado para asegurar el correcto flujo de combustible y el máximo rendimiento de tu motor.
¡Mantén tu motocicleta al 100% y recorre cada kilómetro con total confianza y potencia garantizada!</t>
        </is>
      </c>
      <c r="I14" t="inlineStr">
        <is>
          <t>Genérico</t>
        </is>
      </c>
      <c r="J14" t="inlineStr">
        <is>
          <t>CAR-2110-0032</t>
        </is>
      </c>
      <c r="K14" t="inlineStr">
        <is>
          <t>BM150</t>
        </is>
      </c>
      <c r="L14" t="inlineStr">
        <is>
          <t>N/A</t>
        </is>
      </c>
      <c r="M14" t="inlineStr">
        <is>
          <t>1</t>
        </is>
      </c>
      <c r="N14" t="inlineStr">
        <is>
          <t>1</t>
        </is>
      </c>
      <c r="O14" t="inlineStr">
        <is>
          <t>China</t>
        </is>
      </c>
    </row>
    <row r="15">
      <c r="A15" s="2" t="inlineStr">
        <is>
          <t>CAR-2110-0035</t>
        </is>
      </c>
      <c r="B15" s="2" t="inlineStr">
        <is>
          <t>CARBURADOR BAJAJ PULSAR 200 MODELO 2006-2011</t>
        </is>
      </c>
      <c r="C15" s="2" t="inlineStr">
        <is>
          <t>LINEA REFACCIONES</t>
        </is>
      </c>
      <c r="D15" s="2" t="inlineStr">
        <is>
          <t>REFACCIONES DE MOTOR</t>
        </is>
      </c>
      <c r="E15" s="2" t="inlineStr">
        <is>
          <t>CARBURADOR</t>
        </is>
      </c>
      <c r="F15" s="2" t="inlineStr">
        <is>
          <t>PIEZAS</t>
        </is>
      </c>
      <c r="G15" t="inlineStr">
        <is>
          <t>https://masuda-imagenes-ml.s3.amazonaws.com/CAR-2110-0035.webp,https://masuda-imagenes-ml.s3.amazonaws.com/toptek_logo_marca.webp</t>
        </is>
      </c>
      <c r="H15" t="inlineStr">
        <is>
          <t>CARBURADOR BAJAJ PULSAR 200 MODELO 2006-2011 – MÁXIMA POTENCIA Y RENDIMIENTO
Devuélvele la potencia y la respuesta precisa a tu motocicleta con este carburador de alta calidad, diseñado específicamente para restaurar el flujo óptimo de combustible. Ideal para mantener tu motor estable, con un arranque confiable y un consumo eficiente en cada viaje, ya sea en ciudad o carretera.
Características destacadas:
- Tipo de refacción: Carburador completo de 1 boca y 1 cilindro
- Diámetro interior de boquilla de admisión: 28 mm
- Equivalente a la pieza original: JL581217
- Fabricado con materiales de alta durabilidad y resistencia al desgaste continuo
- Diseñado para una mezcla exacta aire-combustible que mejora la aceleración
- Origen: China
Compatibilidad garantizada:
- Bajaj Pulsar 200 (Modelos 2006, 2007, 2008, 2009, 2010 y 2011)
Recomendaciones de instalación: Se sugiere que la instalación sea realizada por un mecánico especializado para asegurar un ajuste correcto y una carburación precisa que garantice el mejor desempeño de tu motor.
¡Máximo rendimiento y durabilidad garantizada en cada ruta!</t>
        </is>
      </c>
      <c r="I15" t="inlineStr">
        <is>
          <t>Genérico</t>
        </is>
      </c>
      <c r="J15" t="inlineStr">
        <is>
          <t>CAR-2110-0035</t>
        </is>
      </c>
      <c r="K15" t="inlineStr">
        <is>
          <t>PULSAR 200 MODELO 2006-2011</t>
        </is>
      </c>
      <c r="L15" t="inlineStr">
        <is>
          <t>N/A</t>
        </is>
      </c>
      <c r="M15" t="inlineStr">
        <is>
          <t>1</t>
        </is>
      </c>
      <c r="N15" t="inlineStr">
        <is>
          <t>1</t>
        </is>
      </c>
      <c r="O15" t="inlineStr">
        <is>
          <t>China</t>
        </is>
      </c>
    </row>
    <row r="16">
      <c r="A16" s="2" t="inlineStr">
        <is>
          <t>CAR-2110-0036</t>
        </is>
      </c>
      <c r="B16" s="2" t="inlineStr">
        <is>
          <t>CARBURADOR BAJAJ PULSAR NS200</t>
        </is>
      </c>
      <c r="C16" s="2" t="inlineStr">
        <is>
          <t>LINEA REFACCIONES</t>
        </is>
      </c>
      <c r="D16" s="2" t="inlineStr">
        <is>
          <t>REFACCIONES DE MOTOR</t>
        </is>
      </c>
      <c r="E16" s="2" t="inlineStr">
        <is>
          <t>CARBURADOR</t>
        </is>
      </c>
      <c r="F16" s="2" t="inlineStr">
        <is>
          <t>PIEZAS</t>
        </is>
      </c>
      <c r="G16" t="inlineStr">
        <is>
          <t>https://masuda-imagenes-ml.s3.amazonaws.com/CAR-2110-0036.webp,https://masuda-imagenes-ml.s3.amazonaws.com/toptek_logo_marca.webp</t>
        </is>
      </c>
      <c r="H16" t="inlineStr">
        <is>
          <t>CARBURADOR BAJAJ PULSAR NS200 – RENDIMIENTO Y POTENCIA ÓPTIMA ¡Devuélvele la fuerza y la respuesta precisa a tu motor! Optimiza el consumo de combustible y mejora la aceleración de tu motocicleta con este carburador tipo CVK, diseñado específicamente para ofrecer una mezcla de aire y gasolina perfecta en cada recorrido, ya sea en ciudad o carretera.
Características destacadas:
-Tipo de carburador: CVK de alta eficiencia
-Cilindrada compatible: 200 cc
-Configuración: 1 boca y 1 cilindro
-Materiales de alta durabilidad y resistencia al desgaste
-Diseño completo listo para instalación directa
-Número de parte: CAR-2110-0036
-Origen: China
Compatibilidad garantizada:
-Bajaj Pulsar NS200 (todos los años compatibles con sistema carburado)
Recomendación de instalación: Se sugiere realizar la instalación y calibración por un mecánico especializado para garantizar el desempeño ideal del motor y una respuesta inmediata del acelerador.
¡Máximo rendimiento y durabilidad garantizada en cada ruta!</t>
        </is>
      </c>
      <c r="I16" t="inlineStr">
        <is>
          <t>Genérico</t>
        </is>
      </c>
      <c r="J16" t="inlineStr">
        <is>
          <t>CAR-2110-0036</t>
        </is>
      </c>
      <c r="K16" t="inlineStr">
        <is>
          <t>PULSAR NS200</t>
        </is>
      </c>
      <c r="L16" t="inlineStr">
        <is>
          <t>N/A</t>
        </is>
      </c>
      <c r="M16" t="inlineStr">
        <is>
          <t>1</t>
        </is>
      </c>
      <c r="N16" t="inlineStr">
        <is>
          <t>1</t>
        </is>
      </c>
      <c r="O16" t="inlineStr">
        <is>
          <t>China</t>
        </is>
      </c>
    </row>
    <row r="17">
      <c r="A17" s="2" t="inlineStr">
        <is>
          <t>CAR-2110-0041</t>
        </is>
      </c>
      <c r="B17" s="2" t="inlineStr">
        <is>
          <t>CARBURADOR COMPLETO TVS KING</t>
        </is>
      </c>
      <c r="C17" s="2" t="inlineStr">
        <is>
          <t>LINEA REFACCIONES</t>
        </is>
      </c>
      <c r="D17" s="2" t="inlineStr">
        <is>
          <t>REFACCIONES DE MOTOR</t>
        </is>
      </c>
      <c r="E17" s="2" t="inlineStr">
        <is>
          <t>CARBURADOR</t>
        </is>
      </c>
      <c r="F17" s="2" t="inlineStr">
        <is>
          <t>PIEZAS</t>
        </is>
      </c>
      <c r="G17" t="inlineStr">
        <is>
          <t>https://masuda-imagenes-ml.s3.amazonaws.com/CAR-2110-0041.webp,https://masuda-imagenes-ml.s3.amazonaws.com/toptek_logo_marca.webp</t>
        </is>
      </c>
      <c r="H17" t="inlineStr">
        <is>
          <t>CARBURADOR COMPLETO TVS KING – RENDIMIENTO Y POTENCIA PARA TU MOTOCARRO
¡Dale nueva vida a tu motor y recupera la potencia exacta que tu vehículo necesita! Este carburador completo para TVS King 200cc está diseñado bajo estrictos estándares de calidad para ofrecer una mezcla de aire y combustible perfecta, garantizando un arranque suave, mejor respuesta en el acelerador y un consumo eficiente de gasolina en cada recorrido diario o de trabajo pesado.
Características destacadas:
-Tipo de refacción: Carburador completo de alta precisión
-Cilindrada compatible: 200 cc
-Configuración: 1 cilindro y 1 boca
-Materiales de fabricación resistentes a la corrosión y al uso continuo
-Diseño optimizado para una fácil instalación y calibración exacta
-Número de parte: CAR-2110-0041
-Origen: China
Compatibilidad garantizada:
-Motocarro TVS King 200cc (todos los años compatibles con este sistema de una boca)
Recomendaciones de instalación: Se sugiere realizar la instalación y afinación con un mecánico especializado para asegurar un funcionamiento óptimo, calibración de mezcla adecuada y el máximo rendimiento de combustible en tu unidad.
¡Máximo rendimiento y durabilidad garantizada en cada ruta!</t>
        </is>
      </c>
      <c r="I17" t="inlineStr">
        <is>
          <t>Genérico</t>
        </is>
      </c>
      <c r="J17" t="inlineStr">
        <is>
          <t>CAR-2110-0041</t>
        </is>
      </c>
      <c r="K17" t="inlineStr">
        <is>
          <t>KING</t>
        </is>
      </c>
      <c r="L17" t="inlineStr">
        <is>
          <t>N/A</t>
        </is>
      </c>
      <c r="M17" t="inlineStr">
        <is>
          <t>1</t>
        </is>
      </c>
      <c r="N17" t="inlineStr">
        <is>
          <t>1</t>
        </is>
      </c>
      <c r="O17" t="inlineStr">
        <is>
          <t>China</t>
        </is>
      </c>
    </row>
    <row r="18">
      <c r="A18" s="2" t="inlineStr">
        <is>
          <t>CAR-2110-0061</t>
        </is>
      </c>
      <c r="B18" s="2" t="inlineStr">
        <is>
          <t>CARBURADOR YAMAHA FZ16</t>
        </is>
      </c>
      <c r="C18" s="2" t="inlineStr">
        <is>
          <t>LINEA REFACCIONES</t>
        </is>
      </c>
      <c r="D18" s="2" t="inlineStr">
        <is>
          <t>REFACCIONES DE MOTOR</t>
        </is>
      </c>
      <c r="E18" s="2" t="inlineStr">
        <is>
          <t>CARBURADOR</t>
        </is>
      </c>
      <c r="F18" s="2" t="inlineStr">
        <is>
          <t>PIEZAS</t>
        </is>
      </c>
      <c r="G18" t="inlineStr">
        <is>
          <t>https://masuda-imagenes-ml.s3.amazonaws.com/CAR-2110-0061.webp,https://masuda-imagenes-ml.s3.amazonaws.com/toptek_logo_marca.webp</t>
        </is>
      </c>
      <c r="H18" t="inlineStr">
        <is>
          <t>CARBURADOR PARA YAMAHA FZ16 – REPUESTO DE ALTO RENDIMIENTO ¡Restaura la potencia y mejora la respuesta del acelerador de tu motocicleta! Optimiza el consumo de combustible y asegura un funcionamiento suave en cada arranque con este carburador de repuesto tipo CVK, diseñado específicamente para mantener tu motor en óptimas condiciones de rendimiento.
Características destacadas:
- Tipo de carburador: CVK de alta eficiencia
- Configuración: 1 boca y 1 cilindro
- Cilindrada compatible: 150 cc
- Materiales de alta resistencia y durabilidad para una larga vida útil
- Diseñado para una mezcla precisa de aire y combustible
- Fácil instalación y ajuste preciso al sistema original
- Número de parte: CAR-2110-0061
Compatibilidad garantizada:
- Yamaha FZ16 (Todos los años)
Recomendación de instalación: Se sugiere realizar la instalación y calibración con un mecánico especializado para garantizar un desempeño óptimo y un consumo eficiente de combustible.
¡Máximo rendimiento y durabilidad garantizada en cada ruta!</t>
        </is>
      </c>
      <c r="I18" t="inlineStr">
        <is>
          <t>Genérico</t>
        </is>
      </c>
      <c r="J18" t="inlineStr">
        <is>
          <t>CAR-2110-0061</t>
        </is>
      </c>
      <c r="K18" t="inlineStr">
        <is>
          <t>FZ16</t>
        </is>
      </c>
      <c r="L18" t="inlineStr">
        <is>
          <t>N/A</t>
        </is>
      </c>
      <c r="M18" t="inlineStr">
        <is>
          <t>1</t>
        </is>
      </c>
      <c r="N18" t="inlineStr">
        <is>
          <t>1</t>
        </is>
      </c>
      <c r="O18" t="inlineStr">
        <is>
          <t>China</t>
        </is>
      </c>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sheetData>
  <conditionalFormatting sqref="I5">
    <cfRule type="expression" priority="1" dxfId="1">
      <formula>AND(TRIM($Z5) &lt;&gt; "",OR(TRIM($Q5) = "",$Q5 = "Escribe o elige un valor"))</formula>
    </cfRule>
  </conditionalFormatting>
  <conditionalFormatting sqref="J5">
    <cfRule type="expression" priority="2" dxfId="1">
      <formula>AND(TRIM($Z5) &lt;&gt; "",OR(TRIM($R5) = "",$R5 = "Escribe o elige un valor"))</formula>
    </cfRule>
  </conditionalFormatting>
  <conditionalFormatting sqref="K5:N5">
    <cfRule type="expression" priority="3" dxfId="1">
      <formula>AND(TRIM($Z5) &lt;&gt; "",ISTEXT($T5))</formula>
    </cfRule>
  </conditionalFormatting>
  <dataValidations count="2">
    <dataValidation sqref="K5:N5" showDropDown="0" showInputMessage="1" showErrorMessage="0" allowBlank="1" type="decimal">
      <formula1>-2147483648</formula1>
      <formula2>2147483647</formula2>
    </dataValidation>
    <dataValidation sqref="I5:J5 O5" showDropDown="0" showInputMessage="1" showErrorMessage="0" allowBlank="1" type="textLength" operator="lessThanOrEqual">
      <formula1>255</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45"/>
  <sheetViews>
    <sheetView topLeftCell="A5" workbookViewId="0">
      <selection activeCell="G38" sqref="G5:G38"/>
    </sheetView>
  </sheetViews>
  <sheetFormatPr baseColWidth="10" defaultRowHeight="16" outlineLevelCol="0"/>
  <cols>
    <col width="62.33203125" bestFit="1" customWidth="1" min="7" max="7"/>
  </cols>
  <sheetData>
    <row r="1" ht="39" customHeight="1">
      <c r="A1" s="1" t="inlineStr">
        <is>
          <t>CODIGO</t>
        </is>
      </c>
      <c r="B1" s="1" t="inlineStr">
        <is>
          <t>DESCRIPCION</t>
        </is>
      </c>
      <c r="C1" s="1" t="inlineStr">
        <is>
          <t>LINEA</t>
        </is>
      </c>
      <c r="D1" s="1" t="inlineStr">
        <is>
          <t>FAMILIA</t>
        </is>
      </c>
      <c r="E1" s="1" t="inlineStr">
        <is>
          <t>SUB-FAMILIA</t>
        </is>
      </c>
      <c r="F1" s="1" t="inlineStr">
        <is>
          <t>UNIDAD</t>
        </is>
      </c>
      <c r="G1" s="1" t="inlineStr">
        <is>
          <t>URL Imagen</t>
        </is>
      </c>
      <c r="H1" s="3" t="inlineStr">
        <is>
          <t>Descripción</t>
        </is>
      </c>
      <c r="I1" s="3" t="inlineStr">
        <is>
          <t>Marca</t>
        </is>
      </c>
      <c r="J1" s="3" t="inlineStr">
        <is>
          <t>Número de parte</t>
        </is>
      </c>
      <c r="K1" s="3" t="inlineStr">
        <is>
          <t>Número de pedimento</t>
        </is>
      </c>
      <c r="L1" s="3" t="inlineStr">
        <is>
          <t>Material del sprocket</t>
        </is>
      </c>
      <c r="M1" s="3" t="inlineStr">
        <is>
          <t>Material del piñón</t>
        </is>
      </c>
      <c r="N1" s="3" t="inlineStr">
        <is>
          <t>Cantidad de dientes del sprocket</t>
        </is>
      </c>
      <c r="O1" s="3" t="inlineStr">
        <is>
          <t>Cantidad de dientes del piñón</t>
        </is>
      </c>
      <c r="P1" s="3" t="inlineStr">
        <is>
          <t>Largo de la cadena</t>
        </is>
      </c>
      <c r="Q1" s="3" t="inlineStr">
        <is>
          <t>Unidad de Largo de la cadena</t>
        </is>
      </c>
      <c r="R1" s="3" t="inlineStr">
        <is>
          <t>Cantidad de eslabones de la cadena</t>
        </is>
      </c>
      <c r="S1" s="3" t="inlineStr">
        <is>
          <t>Origen</t>
        </is>
      </c>
      <c r="T1" s="3" t="inlineStr">
        <is>
          <t>Estilo de conducción en moto</t>
        </is>
      </c>
    </row>
    <row r="2">
      <c r="I2" s="4" t="inlineStr">
        <is>
          <t>Obligatorio</t>
        </is>
      </c>
      <c r="J2" s="4" t="inlineStr">
        <is>
          <t>Obligatorio</t>
        </is>
      </c>
      <c r="K2" s="4" t="inlineStr"/>
      <c r="L2" s="4" t="inlineStr"/>
      <c r="M2" s="4" t="inlineStr"/>
      <c r="N2" s="4" t="inlineStr"/>
      <c r="O2" s="4" t="inlineStr"/>
    </row>
    <row r="3" ht="272" customHeight="1">
      <c r="H3" s="8" t="inlineStr">
        <is>
          <t>Descripción optimizada para ML con 800,1500 caractéres que describa el artículo, materiales y compatibilidad con marcas y modelos de motos.</t>
        </is>
      </c>
      <c r="I3" s="5" t="inlineStr">
        <is>
          <t>Para evitar infracciones de propiedad intelectual y reclamos de tus compradores, siempre escribe aquí la marca real del producto o "genérico" si no tiene marca.</t>
        </is>
      </c>
      <c r="J3" s="5" t="n"/>
      <c r="K3" s="5" t="n"/>
      <c r="L3" s="5" t="n"/>
      <c r="M3" s="5" t="n"/>
      <c r="N3" s="5" t="n"/>
      <c r="O3" s="5" t="n"/>
      <c r="P3" s="5" t="n"/>
      <c r="Q3" s="5" t="n"/>
      <c r="R3" s="5" t="n"/>
      <c r="S3" s="5" t="n"/>
      <c r="T3" s="5" t="n"/>
    </row>
    <row r="4" ht="62" customHeight="1">
      <c r="H4" s="8" t="n"/>
      <c r="I4" s="5" t="inlineStr"/>
      <c r="J4" s="5" t="inlineStr">
        <is>
          <t>SKU</t>
        </is>
      </c>
      <c r="K4" s="5" t="inlineStr">
        <is>
          <t>N/A</t>
        </is>
      </c>
      <c r="L4" s="5" t="inlineStr">
        <is>
          <t>Acero o Aluminio</t>
        </is>
      </c>
      <c r="M4" s="5" t="inlineStr">
        <is>
          <t>Acero o Aluminio</t>
        </is>
      </c>
      <c r="N4" s="5" t="inlineStr"/>
      <c r="O4" s="5" t="inlineStr"/>
      <c r="P4" s="5" t="inlineStr"/>
      <c r="Q4" s="5" t="inlineStr">
        <is>
          <t>"" o mm</t>
        </is>
      </c>
      <c r="R4" s="5" t="inlineStr"/>
      <c r="S4" s="5" t="inlineStr"/>
      <c r="T4" s="5" t="inlineStr">
        <is>
          <t>Calle, Deportivo o Asventure/Custom</t>
        </is>
      </c>
    </row>
    <row r="5">
      <c r="A5" t="inlineStr">
        <is>
          <t>ENG-1505-0101</t>
        </is>
      </c>
      <c r="B5" t="inlineStr">
        <is>
          <t>KIT ENGRANES ACERO #1045 MOTOKING 420-40T / 14T ST70 / ST90</t>
        </is>
      </c>
      <c r="C5" t="inlineStr">
        <is>
          <t>LINEA ALTA ROTACION</t>
        </is>
      </c>
      <c r="D5" t="inlineStr">
        <is>
          <t>REFACCIONES DE TRACCION</t>
        </is>
      </c>
      <c r="E5" t="inlineStr">
        <is>
          <t>KIT SPROCKET</t>
        </is>
      </c>
      <c r="F5" t="inlineStr">
        <is>
          <t>KIT</t>
        </is>
      </c>
      <c r="G5" t="inlineStr">
        <is>
          <t>https://masuda-imagenes-ml.s3.amazonaws.com/ENG-1505-0101.webp,https://masuda-imagenes-ml.s3.amazonaws.com/toptek_logo_marca.webp</t>
        </is>
      </c>
      <c r="H5" t="inlineStr">
        <is>
          <t>KIT ENGRANES ACERO #1045 420-40T / 14T ST70 / ST90 ¡Máxima durabilidad y transmisión de potencia superior para tu motocicleta clásica! Mantén el rendimiento óptimo de tu moto con este kit de engranes reforzados, diseñados para soportar el uso diario y ofrecer una respuesta de aceleración precisa y confiable en cada trayecto urbano.
Características destacadas:
-Material: Acero #1045 de alta resistencia al desgaste
-Paso de cadena: 420
-Dientes del sprocket trasero: 40T
-Dientes del piñón delantero: 14T
-Incluye cadena de 108 eslabones (largo de 1370 mm)
-Estilo de conducción: Ideal para calle y uso diario
-Número de parte: ENG-1505-0101
Compatibilidad garantizada:
-ST70
-ST90
Recomendación de instalación: Se sugiere realizar el cambio del kit completo (piñón, sprocket y cadena) en conjunto y verificar la correcta alineación y tensión para prolongar la vida útil de los componentes.
¡Maximiza el rendimiento y la durabilidad garantizada en cada ruta!</t>
        </is>
      </c>
      <c r="I5" s="6" t="inlineStr">
        <is>
          <t>Genérico</t>
        </is>
      </c>
      <c r="J5" s="6" t="inlineStr">
        <is>
          <t>ENG-1505-0101</t>
        </is>
      </c>
      <c r="K5" t="inlineStr">
        <is>
          <t>N/A</t>
        </is>
      </c>
      <c r="L5" t="inlineStr">
        <is>
          <t>Acero</t>
        </is>
      </c>
      <c r="M5" t="inlineStr">
        <is>
          <t>Acero</t>
        </is>
      </c>
      <c r="N5" t="n">
        <v>40</v>
      </c>
      <c r="O5" s="6" t="n">
        <v>14</v>
      </c>
      <c r="P5" t="inlineStr">
        <is>
          <t>1370</t>
        </is>
      </c>
      <c r="Q5" t="inlineStr">
        <is>
          <t>mm</t>
        </is>
      </c>
      <c r="R5" t="n">
        <v>108</v>
      </c>
      <c r="S5" t="inlineStr">
        <is>
          <t>China</t>
        </is>
      </c>
      <c r="T5" t="inlineStr">
        <is>
          <t>Calle</t>
        </is>
      </c>
    </row>
    <row r="6">
      <c r="A6" s="2" t="inlineStr">
        <is>
          <t>ENG-1505-0105</t>
        </is>
      </c>
      <c r="B6" s="2" t="inlineStr">
        <is>
          <t>KIT ENGRANES ACERO #1045 MOTOKING 428-38T / 15T FT125 / FT125CL / FT125E / FT125SPORT / FT125TS / XFT125</t>
        </is>
      </c>
      <c r="C6" s="2" t="inlineStr">
        <is>
          <t>LINEA ALTA ROTACION</t>
        </is>
      </c>
      <c r="D6" s="2" t="inlineStr">
        <is>
          <t>REFACCIONES DE TRACCION</t>
        </is>
      </c>
      <c r="E6" s="2" t="inlineStr">
        <is>
          <t>KIT SPROCKET</t>
        </is>
      </c>
      <c r="F6" s="2" t="inlineStr">
        <is>
          <t>KIT</t>
        </is>
      </c>
      <c r="G6" t="inlineStr">
        <is>
          <t>https://masuda-imagenes-ml.s3.amazonaws.com/ENG-1505-0101.webp,https://masuda-imagenes-ml.s3.amazonaws.com/toptek_logo_marca.webp</t>
        </is>
      </c>
      <c r="H6" t="inlineStr">
        <is>
          <t>KIT ENGRANES ACERO #1045 428-38T / 15T FT125 / FT125CL / FT125E / FT125SPORT / FT125TS / XFT125 ¡Máxima durabilidad y transmisión de potencia superior para tu moto! Renueva el sistema de arrastre de tu motocicleta con este kit fabricado en resistente acero #1045, diseñado específicamente para soportar el uso diario urbano con un rendimiento óptimo, suavidad en la marcha y mayor vida útil en cada trayecto.
Especificaciones técnicas:
-Material del sprocket: Acero de alta resistencia
-Material del piñón: Acero de alta resistencia
-Cantidad de dientes del sprocket: 38 dientes
-Cantidad de dientes del piñón: 15 dientes
-Paso de cadena: 428
-Cantidad de eslabones de cadena: 116 eslabones
-Largo total de la cadena: 1473 mm
-Estilo de conducción: Calle / Urbano
-Número de parte: ENG-1505-0105
Compatibilidad garantizada:
-Italika FT125
-Italika FT125CL
-Italika FT125E
-Italika FT125SPORT
-Italika FT125TS
-Italika XFT125
Recomendaciones de uso: Se sugiere realizar la instalación con herramientas adecuadas y verificar la correcta tensión y lubricación de la cadena periódicamente para garantizar un desempeño óptimo y prolongar la vida útil del kit.
¡Máximo rendimiento y durabilidad garantizada en cada ruta!</t>
        </is>
      </c>
      <c r="I6" t="inlineStr">
        <is>
          <t>Genérico</t>
        </is>
      </c>
      <c r="J6" t="inlineStr">
        <is>
          <t>ENG-1505-0105</t>
        </is>
      </c>
      <c r="K6" t="inlineStr">
        <is>
          <t>N/A</t>
        </is>
      </c>
      <c r="L6" t="inlineStr">
        <is>
          <t>Acero</t>
        </is>
      </c>
      <c r="M6" t="inlineStr">
        <is>
          <t>Acero</t>
        </is>
      </c>
      <c r="N6" t="n">
        <v>38</v>
      </c>
      <c r="O6" t="n">
        <v>15</v>
      </c>
      <c r="P6" t="inlineStr">
        <is>
          <t>1473</t>
        </is>
      </c>
      <c r="Q6" t="inlineStr">
        <is>
          <t>mm</t>
        </is>
      </c>
      <c r="R6" t="n">
        <v>116</v>
      </c>
      <c r="S6" t="inlineStr">
        <is>
          <t>China</t>
        </is>
      </c>
      <c r="T6" t="inlineStr">
        <is>
          <t>Calle</t>
        </is>
      </c>
    </row>
    <row r="7">
      <c r="A7" s="2" t="inlineStr">
        <is>
          <t>ENG-1505-0107</t>
        </is>
      </c>
      <c r="B7" s="2" t="inlineStr">
        <is>
          <t>KIT ENGRANES ACERO #1045 MOTOKING 428-41T / 15T 150S / FT150TS</t>
        </is>
      </c>
      <c r="C7" s="2" t="inlineStr">
        <is>
          <t>LINEA ALTA ROTACION</t>
        </is>
      </c>
      <c r="D7" s="2" t="inlineStr">
        <is>
          <t>REFACCIONES DE TRACCION</t>
        </is>
      </c>
      <c r="E7" s="2" t="inlineStr">
        <is>
          <t>KIT SPROCKET</t>
        </is>
      </c>
      <c r="F7" s="2" t="inlineStr">
        <is>
          <t>KIT</t>
        </is>
      </c>
      <c r="G7" t="inlineStr">
        <is>
          <t>https://masuda-imagenes-ml.s3.amazonaws.com/ENG-1505-0101.webp,https://masuda-imagenes-ml.s3.amazonaws.com/toptek_logo_marca.webp</t>
        </is>
      </c>
      <c r="H7" t="inlineStr">
        <is>
          <t>KIT DE ENGRANES ACERO #1045 PARA 150S / FT150TS PASO 428 ¡Máxima durabilidad y transmisión de potencia superior para tu moto! Renueva el sistema de arrastre de tu motocicleta con este kit de alta resistencia, diseñado específicamente para soportar el uso diario urbano con un desempeño óptimo y confiable en cada aceleración.
Características destacadas:
-Material de los engranes: Acero #1045 de alta resistencia al desgaste
-Paso de cadena: 428
-Sprocket trasero (Corona): 41 dientes
-Piñón delantero: 15 dientes
-Cadena de arrastre: 120 eslabones (1524 mm de largo)
-Estilo de conducción: Calle
Compatibilidad garantizada:
-150S
-FT150TS
Recomendación de instalación: Se sugiere realizar el cambio del kit completo (sprocket, piñón y cadena) de manera simultánea y verificar la correcta tensión y lubricación periódica para garantizar el máximo rendimiento y alargar la vida útil de los componentes.
¡Máximo rendimiento y durabilidad garantizada en cada ruta!</t>
        </is>
      </c>
      <c r="I7" t="inlineStr">
        <is>
          <t>Genérico</t>
        </is>
      </c>
      <c r="J7" t="inlineStr">
        <is>
          <t>ENG-1505-0107</t>
        </is>
      </c>
      <c r="K7" t="inlineStr">
        <is>
          <t>N/A</t>
        </is>
      </c>
      <c r="L7" t="inlineStr">
        <is>
          <t>Acero</t>
        </is>
      </c>
      <c r="M7" t="inlineStr">
        <is>
          <t>Acero</t>
        </is>
      </c>
      <c r="N7" t="n">
        <v>41</v>
      </c>
      <c r="O7" t="n">
        <v>15</v>
      </c>
      <c r="P7" t="inlineStr">
        <is>
          <t>1524</t>
        </is>
      </c>
      <c r="Q7" t="inlineStr">
        <is>
          <t>mm</t>
        </is>
      </c>
      <c r="R7" t="n">
        <v>120</v>
      </c>
      <c r="S7" t="inlineStr">
        <is>
          <t>China</t>
        </is>
      </c>
      <c r="T7" t="inlineStr">
        <is>
          <t>Calle</t>
        </is>
      </c>
    </row>
    <row r="8">
      <c r="A8" s="2" t="inlineStr">
        <is>
          <t>ENG-1505-0110</t>
        </is>
      </c>
      <c r="B8" s="2" t="inlineStr">
        <is>
          <t>KIT ENGRANES ACERO #1045 MOTOKING 428-38T / 15T 125Z</t>
        </is>
      </c>
      <c r="C8" s="2" t="inlineStr">
        <is>
          <t>LINEA ALTA ROTACION</t>
        </is>
      </c>
      <c r="D8" s="2" t="inlineStr">
        <is>
          <t>REFACCIONES DE TRACCION</t>
        </is>
      </c>
      <c r="E8" s="2" t="inlineStr">
        <is>
          <t>KIT SPROCKET</t>
        </is>
      </c>
      <c r="F8" s="2" t="inlineStr">
        <is>
          <t>KIT</t>
        </is>
      </c>
      <c r="G8" t="inlineStr">
        <is>
          <t>https://masuda-imagenes-ml.s3.amazonaws.com/ENG-1505-0101.webp,https://masuda-imagenes-ml.s3.amazonaws.com/toptek_logo_marca.webp</t>
        </is>
      </c>
      <c r="H8" t="inlineStr">
        <is>
          <t>KIT ENGRANES ACERO #1045 PASO 428 PARA 125Z CON PIÑÓN 15T Y SPROCKET 38T ¡Máxima potencia, durabilidad y precisión en cada aceleración!
Mantén tu motocicleta al máximo rendimiento con este kit de engranes de alta calidad, diseñado específicamente para ofrecer una transmisión de fuerza suave, eficiente y segura en tus trayectos diarios por la ciudad o carretera. Fabricados con acero de alta resistencia para garantizar una larga vida útil y un desgaste minimizado ante el uso continuo.
Características destacadas:
- Fabricados en acero #1045 de alta resistencia al desgaste
- Paso de cadena: 428
- Dientes del piñón: 15T
- Dientes del sprocket (corona): 38T
- Cantidad de eslabones de cadena: 116 (largo de 1473 mm)
- Estilo de conducción: Ideal para calle y uso urbano diario
- Número de parte: ENG-1505-0110
- Origen: China
Compatibilidad garantizada:
- 125Z
Recomendaciones de instalación: Se sugiere realizar el cambio del kit completo (piñón, sprocket y cadena) en conjunto para asegurar un acoplamiento perfecto y evitar el desgaste prematuro de los componentes. Se recomienda instalación por un mecánico calificado.
¡Máximo rendimiento y durabilidad garantizada en cada ruta!</t>
        </is>
      </c>
      <c r="I8" t="inlineStr">
        <is>
          <t>Genérico</t>
        </is>
      </c>
      <c r="J8" t="inlineStr">
        <is>
          <t>ENG-1505-0110</t>
        </is>
      </c>
      <c r="K8" t="inlineStr">
        <is>
          <t>N/A</t>
        </is>
      </c>
      <c r="L8" t="inlineStr">
        <is>
          <t>Acero</t>
        </is>
      </c>
      <c r="M8" t="inlineStr">
        <is>
          <t>Acero</t>
        </is>
      </c>
      <c r="N8" t="n">
        <v>38</v>
      </c>
      <c r="O8" t="n">
        <v>15</v>
      </c>
      <c r="P8" t="inlineStr">
        <is>
          <t>1473</t>
        </is>
      </c>
      <c r="Q8" t="inlineStr">
        <is>
          <t>mm</t>
        </is>
      </c>
      <c r="R8" t="n">
        <v>116</v>
      </c>
      <c r="S8" t="inlineStr">
        <is>
          <t>China</t>
        </is>
      </c>
      <c r="T8" t="inlineStr">
        <is>
          <t>Calle</t>
        </is>
      </c>
    </row>
    <row r="9">
      <c r="A9" s="2" t="inlineStr">
        <is>
          <t>ENG-1505-0111</t>
        </is>
      </c>
      <c r="B9" s="2" t="inlineStr">
        <is>
          <t>KIT ENGRANES ACERO #1045 MOTOKING 428-41T / 14T 150Z / 150SZ</t>
        </is>
      </c>
      <c r="C9" s="2" t="inlineStr">
        <is>
          <t>LINEA ALTA ROTACION</t>
        </is>
      </c>
      <c r="D9" s="2" t="inlineStr">
        <is>
          <t>REFACCIONES DE TRACCION</t>
        </is>
      </c>
      <c r="E9" s="2" t="inlineStr">
        <is>
          <t>KIT SPROCKET</t>
        </is>
      </c>
      <c r="F9" s="2" t="inlineStr">
        <is>
          <t>KIT</t>
        </is>
      </c>
      <c r="G9" t="inlineStr">
        <is>
          <t>https://masuda-imagenes-ml.s3.amazonaws.com/ENG-1505-0101.webp,https://masuda-imagenes-ml.s3.amazonaws.com/toptek_logo_marca.webp</t>
        </is>
      </c>
      <c r="H9" t="inlineStr">
        <is>
          <t>KIT DE ENGRANES Y ARRASTRE ACERO #1045 PASO 428 PARA 150Z / 150SZ ¡Potencia y durabilidad superior en cada aceleración!
Renueva el sistema de transmisión de tu motocicleta con este kit de engranes fabricado en acero de alta resistencia #1045, diseñado para soportar las exigencias del uso diario en la ciudad y carretera, garantizando una respuesta inmediata del motor y un desgaste uniforme.
Características destacadas:
- Material de fabricación: Acero #1045 de alta resistencia y durabilidad
- Paso de cadena: 428
- Corona (Sprocket): 41 dientes
- Piñón delantero: 14 dientes
- Cadena incluida: 120 eslabones (largo de 1524 mm)
- Estilo de conducción: Ideal para uso urbano y de calle
- Origen: China
Compatibilidad garantizada:
- Italika 150Z
- Italika 150SZ
Recomendación de instalación: Se recomienda realizar el cambio del kit completo (piñón, corona y cadena) al mismo tiempo para asegurar un acoplamiento perfecto y prolongar la vida útil de los componentes. Se sugiere instalación por un especialista.
¡Máximo rendimiento y durabilidad garantizada en cada ruta!</t>
        </is>
      </c>
      <c r="I9" t="inlineStr">
        <is>
          <t>Genérico</t>
        </is>
      </c>
      <c r="J9" t="inlineStr">
        <is>
          <t>ENG-1505-0111</t>
        </is>
      </c>
      <c r="K9" t="inlineStr">
        <is>
          <t>N/A</t>
        </is>
      </c>
      <c r="L9" t="inlineStr">
        <is>
          <t>Acero</t>
        </is>
      </c>
      <c r="M9" t="inlineStr">
        <is>
          <t>Acero</t>
        </is>
      </c>
      <c r="N9" t="n">
        <v>41</v>
      </c>
      <c r="O9" t="n">
        <v>14</v>
      </c>
      <c r="P9" t="inlineStr">
        <is>
          <t>1524</t>
        </is>
      </c>
      <c r="Q9" t="inlineStr">
        <is>
          <t>mm</t>
        </is>
      </c>
      <c r="R9" t="n">
        <v>120</v>
      </c>
      <c r="S9" t="inlineStr">
        <is>
          <t>China</t>
        </is>
      </c>
      <c r="T9" t="inlineStr">
        <is>
          <t>Calle</t>
        </is>
      </c>
    </row>
    <row r="10">
      <c r="A10" s="2" t="inlineStr">
        <is>
          <t>ENG-1505-0116</t>
        </is>
      </c>
      <c r="B10" s="2" t="inlineStr">
        <is>
          <t>KIT ENGRANES ACERO #1045 MOTOKING 520-32T / 12T TC200</t>
        </is>
      </c>
      <c r="C10" s="2" t="inlineStr">
        <is>
          <t>LINEA ALTA ROTACION</t>
        </is>
      </c>
      <c r="D10" s="2" t="inlineStr">
        <is>
          <t>REFACCIONES DE TRACCION</t>
        </is>
      </c>
      <c r="E10" s="2" t="inlineStr">
        <is>
          <t>KIT SPROCKET</t>
        </is>
      </c>
      <c r="F10" s="2" t="inlineStr">
        <is>
          <t>KIT</t>
        </is>
      </c>
      <c r="G10" t="inlineStr">
        <is>
          <t>https://masuda-imagenes-ml.s3.amazonaws.com/ENG-1505-0101.webp,https://masuda-imagenes-ml.s3.amazonaws.com/toptek_logo_marca.webp</t>
        </is>
      </c>
      <c r="H10" t="inlineStr">
        <is>
          <t>KIT ENGRANES ACERO #1045 MOTOKING 520-32T / 12T TC200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ENG-1505-0116
- Material de corona: Acero
- Material de piñón: Acero
- Relación de dientes: 32T / 12T
- Paso de cadena: 520
- Cantidad de eslabones: 104
- Largo de la cadena: 1651 mm
** Compatibilidad garantizada:
- Modelos: TC200
¡Máximo rendimiento y ajuste garantizado en cada ruta!</t>
        </is>
      </c>
      <c r="I10" t="inlineStr">
        <is>
          <t>Genérico</t>
        </is>
      </c>
      <c r="J10" t="inlineStr">
        <is>
          <t>ENG-1505-0116</t>
        </is>
      </c>
      <c r="K10" t="inlineStr">
        <is>
          <t>N/A</t>
        </is>
      </c>
      <c r="L10" t="inlineStr">
        <is>
          <t>Acero</t>
        </is>
      </c>
      <c r="M10" t="inlineStr">
        <is>
          <t>Acero</t>
        </is>
      </c>
      <c r="N10" t="n">
        <v>32</v>
      </c>
      <c r="O10" t="n">
        <v>12</v>
      </c>
      <c r="P10" t="inlineStr">
        <is>
          <t>1651</t>
        </is>
      </c>
      <c r="Q10" t="inlineStr">
        <is>
          <t>mm</t>
        </is>
      </c>
      <c r="R10" t="n">
        <v>104</v>
      </c>
      <c r="S10" t="inlineStr">
        <is>
          <t>China</t>
        </is>
      </c>
      <c r="T10" t="inlineStr">
        <is>
          <t>Calle</t>
        </is>
      </c>
    </row>
    <row r="11">
      <c r="A11" s="2" t="inlineStr">
        <is>
          <t>ENG-1505-0117</t>
        </is>
      </c>
      <c r="B11" s="2" t="inlineStr">
        <is>
          <t>KIT ENGRANES ACERO #1045 MOTOKING 428-46T / 15T EX200 / RT200 / RT200NEGRO</t>
        </is>
      </c>
      <c r="C11" s="2" t="inlineStr">
        <is>
          <t>LINEA ALTA ROTACION</t>
        </is>
      </c>
      <c r="D11" s="2" t="inlineStr">
        <is>
          <t>REFACCIONES DE TRACCION</t>
        </is>
      </c>
      <c r="E11" s="2" t="inlineStr">
        <is>
          <t>KIT SPROCKET</t>
        </is>
      </c>
      <c r="F11" s="2" t="inlineStr">
        <is>
          <t>KIT</t>
        </is>
      </c>
      <c r="G11" t="inlineStr">
        <is>
          <t>https://masuda-imagenes-ml.s3.amazonaws.com/ENG-1505-0101.webp,https://masuda-imagenes-ml.s3.amazonaws.com/toptek_logo_marca.webp</t>
        </is>
      </c>
      <c r="H11" t="inlineStr">
        <is>
          <t>KIT ENGRANES ACERO #1045 PARA EX200 / RT200 / RT200 NEGRO PASO 428
¡Máxima potencia y durabilidad inigualable para tu motor! Renueva el sistema de transmisión de tu motocicleta con este kit de engranes reforzados, diseñado para ofrecer una respuesta de aceleración precisa y soportar las exigencias del uso diario en la ciudad. Fabricados con estrictos estándares de calidad, garantizan un acoplamiento perfecto y una vida útil superior en cada trayecto.
Especificaciones técnicas:
- Material de fabricación: Acero #1045 de alta resistencia al desgaste
- Paso de cadena: 428
- Cantidad de eslabones: 128 (Largo total: 1625 mm)
- Sprocket trasero: 46 dientes
- Piñón delantero: 15 dientes
- Estilo de conducción: Calle (ideal para uso urbano y diario)
- Número de parte: ENG-1505-0117
- Origen: China
Compatibilidad garantizada:
- EX200
- RT200
- RT200 Negro
Recomendación de instalación: Se sugiere realizar el cambio del kit completo (piñón, sprocket y cadena) al mismo tiempo para asegurar un desgaste uniforme y un óptimo rendimiento de la transmisión. Se recomienda que la instalación sea realizada por un mecánico especializado.
¡Máximo rendimiento y durabilidad garantizada en cada ruta!</t>
        </is>
      </c>
      <c r="I11" t="inlineStr">
        <is>
          <t>Genérico</t>
        </is>
      </c>
      <c r="J11" t="inlineStr">
        <is>
          <t>ENG-1505-0117</t>
        </is>
      </c>
      <c r="K11" t="inlineStr">
        <is>
          <t>N/A</t>
        </is>
      </c>
      <c r="L11" t="inlineStr">
        <is>
          <t>Acero</t>
        </is>
      </c>
      <c r="M11" t="inlineStr">
        <is>
          <t>Acero</t>
        </is>
      </c>
      <c r="N11" t="n">
        <v>46</v>
      </c>
      <c r="O11" t="n">
        <v>15</v>
      </c>
      <c r="P11" t="inlineStr">
        <is>
          <t>1625</t>
        </is>
      </c>
      <c r="Q11" t="inlineStr">
        <is>
          <t>mm</t>
        </is>
      </c>
      <c r="R11" t="n">
        <v>128</v>
      </c>
      <c r="S11" t="inlineStr">
        <is>
          <t>China</t>
        </is>
      </c>
      <c r="T11" t="inlineStr">
        <is>
          <t>Calle</t>
        </is>
      </c>
    </row>
    <row r="12">
      <c r="A12" s="2" t="inlineStr">
        <is>
          <t>ENG-1505-0118</t>
        </is>
      </c>
      <c r="B12" s="2" t="inlineStr">
        <is>
          <t>KIT ENGRANES ACERO #1045 MOTOKING 428-38T / 15T CGL125TOOL</t>
        </is>
      </c>
      <c r="C12" s="2" t="inlineStr">
        <is>
          <t>LINEA ALTA ROTACION</t>
        </is>
      </c>
      <c r="D12" s="2" t="inlineStr">
        <is>
          <t>REFACCIONES DE TRACCION</t>
        </is>
      </c>
      <c r="E12" s="2" t="inlineStr">
        <is>
          <t>KIT SPROCKET</t>
        </is>
      </c>
      <c r="F12" s="2" t="inlineStr">
        <is>
          <t>KIT</t>
        </is>
      </c>
      <c r="G12" t="inlineStr">
        <is>
          <t>https://masuda-imagenes-ml.s3.amazonaws.com/ENG-1505-0101.webp,https://masuda-imagenes-ml.s3.amazonaws.com/toptek_logo_marca.webp</t>
        </is>
      </c>
      <c r="H12" t="inlineStr">
        <is>
          <t>KIT ENGRANES ACERO #1045 428-38T / 15T CGL125TOOL
¡Potencia la transmisión de tu moto y asegura un rodado suave en cada trayecto! Este kit de engranes está diseñado específicamente para ofrecer una excelente transferencia de fuerza, resistencia al desgaste y una larga vida útil en el uso diario urbano. 
Especificaciones técnicas:
-Material de sprockets y piñón: Acero #1045 de alta resistencia
-Paso de cadena: 428
-Cantidad de dientes del sprocket (corona): 38T
-Cantidad de dientes del piñón: 15T
-Cadena incluida: 116 eslabones (1473 mm de largo)
-Estilo de conducción: Calle
Compatibilidad garantizada:
- Honda CGL125TOOL
Recomendaciones de uso: Se sugiere realizar la instalación por un mecánico especializado y verificar la correcta tensión y lubricación de la cadena periódicamente para garantizar el máximo rendimiento de todo el sistema de arrastre.
¡Máximo rendimiento y durabilidad garantizada en cada ruta!</t>
        </is>
      </c>
      <c r="I12" t="inlineStr">
        <is>
          <t>Genérico</t>
        </is>
      </c>
      <c r="J12" t="inlineStr">
        <is>
          <t>ENG-1505-0118</t>
        </is>
      </c>
      <c r="K12" t="inlineStr">
        <is>
          <t>N/A</t>
        </is>
      </c>
      <c r="L12" t="inlineStr">
        <is>
          <t>Acero</t>
        </is>
      </c>
      <c r="M12" t="inlineStr">
        <is>
          <t>Acero</t>
        </is>
      </c>
      <c r="N12" t="n">
        <v>38</v>
      </c>
      <c r="O12" t="n">
        <v>15</v>
      </c>
      <c r="P12" t="inlineStr">
        <is>
          <t>1473</t>
        </is>
      </c>
      <c r="Q12" t="inlineStr">
        <is>
          <t>mm</t>
        </is>
      </c>
      <c r="R12" t="n">
        <v>116</v>
      </c>
      <c r="S12" t="inlineStr">
        <is>
          <t>China</t>
        </is>
      </c>
      <c r="T12" t="inlineStr">
        <is>
          <t>Calle</t>
        </is>
      </c>
    </row>
    <row r="13">
      <c r="A13" s="2" t="inlineStr">
        <is>
          <t>ENG-1505-0119</t>
        </is>
      </c>
      <c r="B13" s="2" t="inlineStr">
        <is>
          <t>KIT ENGRANES ACERO #1045 MOTOKING 428-44T / 14T CARGO125</t>
        </is>
      </c>
      <c r="C13" s="2" t="inlineStr">
        <is>
          <t>LINEA ALTA ROTACION</t>
        </is>
      </c>
      <c r="D13" s="2" t="inlineStr">
        <is>
          <t>REFACCIONES DE TRACCION</t>
        </is>
      </c>
      <c r="E13" s="2" t="inlineStr">
        <is>
          <t>KIT SPROCKET</t>
        </is>
      </c>
      <c r="F13" s="2" t="inlineStr">
        <is>
          <t>KIT</t>
        </is>
      </c>
      <c r="G13" t="inlineStr">
        <is>
          <t>https://masuda-imagenes-ml.s3.amazonaws.com/ENG-1505-0101.webp,https://masuda-imagenes-ml.s3.amazonaws.com/toptek_logo_marca.webp</t>
        </is>
      </c>
      <c r="H13" t="inlineStr">
        <is>
          <t>KIT ENGRANES ACERO #1045 PASO 428 CARGO 125 – 44T / 14T ¡Máxima durabilidad y transmisión de potencia superior para tu moto! Renueva el sistema de arrastre de tu motocicleta con este kit de engranes diseñado para soportar las exigencias del uso diario y reparto urbano. Fabricado con materiales de alta resistencia, garantiza un acoplamiento perfecto, menor desgaste y una respuesta óptima del acelerador en cada trayecto.
Características destacadas:
-Materiales de alta resistencia: Piñón y sprocket fabricados en acero #1045 de gran durabilidad
-Paso de cadena: 428
-Cantidad de dientes del sprocket (corona): 44 dientes
-Cantidad de dientes del piñón: 14 dientes
-Incluye cadena de 122 eslabones (largo total de 1549 mm)
-Estilo de conducción: Calle y trabajo pesado
-Diseño optimizado para reducir la fricción y alargar la vida útil de la transmisión
Compatibilidad garantizada:
-Honda Cargo 125
Recomendación de instalación: Se sugiere realizar el cambio del kit completo (piñón, sprocket y cadena) de manera simultánea para asegurar un desgaste uniforme y un rendimiento óptimo. Se recomienda que la instalación sea realizada por un mecánico calificado.
¡Máximo rendimiento y durabilidad garantizada en cada ruta!</t>
        </is>
      </c>
      <c r="I13" t="inlineStr">
        <is>
          <t>Genérico</t>
        </is>
      </c>
      <c r="J13" t="inlineStr">
        <is>
          <t>ENG-1505-0119</t>
        </is>
      </c>
      <c r="K13" t="inlineStr">
        <is>
          <t>N/A</t>
        </is>
      </c>
      <c r="L13" t="inlineStr">
        <is>
          <t>Acero</t>
        </is>
      </c>
      <c r="M13" t="inlineStr">
        <is>
          <t>Acero</t>
        </is>
      </c>
      <c r="N13" t="n">
        <v>44</v>
      </c>
      <c r="O13" t="n">
        <v>14</v>
      </c>
      <c r="P13" t="inlineStr">
        <is>
          <t>1549</t>
        </is>
      </c>
      <c r="Q13" t="inlineStr">
        <is>
          <t>mm</t>
        </is>
      </c>
      <c r="R13" t="n">
        <v>122</v>
      </c>
      <c r="S13" t="inlineStr">
        <is>
          <t>China</t>
        </is>
      </c>
      <c r="T13" t="inlineStr">
        <is>
          <t>Calle</t>
        </is>
      </c>
    </row>
    <row r="14">
      <c r="A14" s="2" t="inlineStr">
        <is>
          <t>ENG-1505-0120</t>
        </is>
      </c>
      <c r="B14" s="2" t="inlineStr">
        <is>
          <t>KIT ENGRANES ACERO #1045 MOTOKING 428-44T / 14T TITAN125</t>
        </is>
      </c>
      <c r="C14" s="2" t="inlineStr">
        <is>
          <t>LINEA ALTA ROTACION</t>
        </is>
      </c>
      <c r="D14" s="2" t="inlineStr">
        <is>
          <t>REFACCIONES DE TRACCION</t>
        </is>
      </c>
      <c r="E14" s="2" t="inlineStr">
        <is>
          <t>KIT SPROCKET</t>
        </is>
      </c>
      <c r="F14" s="2" t="inlineStr">
        <is>
          <t>KIT</t>
        </is>
      </c>
      <c r="G14" t="inlineStr">
        <is>
          <t>https://masuda-imagenes-ml.s3.amazonaws.com/ENG-1505-0101.webp,https://masuda-imagenes-ml.s3.amazonaws.com/toptek_logo_marca.webp</t>
        </is>
      </c>
      <c r="H14" t="inlineStr">
        <is>
          <t>KIT DE ARRASTRE ACERO #1045 PASO 428 CON SPROCKET 44T Y PIÑÓN 14T PARA TITAN 125
¡Recupera la potencia y suavidad en cada aceleración! Este kit de arrastre de alta durabilidad está diseñado específicamente para cumplir con las exigencias del asfalto diario. Fabricado con acero de grado #1045, te garantiza una transmisión de fuerza óptima, menor desgaste y una vida útil prolongada para que sigas rodando con total confianza y seguridad en la ciudad.
Especificaciones técnicas:
- Marca: Genérico
- Número de parte: ENG-1505-0120
- Material del sprocket y piñón: Acero de alta resistencia #1045
- Paso de cadena: 428
- Cantidad de dientes del sprocket: 44T
- Cantidad de dientes del piñón: 14T
- Cantidad de eslabones de la cadena: 122 eslabones
- Largo de la cadena: 1549 mm
- Estilo de conducción: Calle / Urbano
Compatibilidad garantizada:
- Honda Titan 125 (Compatible con modelos que utilicen la relación de engranes especificada)
Recomendaciones de uso:
Para asegurar un rendimiento óptimo y prolongar la vida útil de tu kit de arrastre, se sugiere realizar la instalación con un técnico especializado, así como mantener la cadena limpia y lubricada periódicamente.
¡No detengas tu camino! Adquiere este kit de arrastre y experimenta el máximo rendimiento y durabilidad garantizada en cada ruta.</t>
        </is>
      </c>
      <c r="I14" t="inlineStr">
        <is>
          <t>Genérico</t>
        </is>
      </c>
      <c r="J14" t="inlineStr">
        <is>
          <t>ENG-1505-0120</t>
        </is>
      </c>
      <c r="K14" t="inlineStr">
        <is>
          <t>N/A</t>
        </is>
      </c>
      <c r="L14" t="inlineStr">
        <is>
          <t>Acero</t>
        </is>
      </c>
      <c r="M14" t="inlineStr">
        <is>
          <t>Acero</t>
        </is>
      </c>
      <c r="N14" t="n">
        <v>44</v>
      </c>
      <c r="O14" t="n">
        <v>14</v>
      </c>
      <c r="P14" t="inlineStr">
        <is>
          <t>1549</t>
        </is>
      </c>
      <c r="Q14" t="inlineStr">
        <is>
          <t>mm</t>
        </is>
      </c>
      <c r="R14" t="n">
        <v>122</v>
      </c>
      <c r="S14" t="inlineStr">
        <is>
          <t>China</t>
        </is>
      </c>
      <c r="T14" t="inlineStr">
        <is>
          <t>Calle</t>
        </is>
      </c>
    </row>
    <row r="15">
      <c r="A15" s="2" t="inlineStr">
        <is>
          <t>ENG-1505-0122</t>
        </is>
      </c>
      <c r="B15" s="2" t="inlineStr">
        <is>
          <t>KIT ENGRANES ACERO #1045 MOTOKING 428-45T / 15T YBR125</t>
        </is>
      </c>
      <c r="C15" s="2" t="inlineStr">
        <is>
          <t>LINEA ALTA ROTACION</t>
        </is>
      </c>
      <c r="D15" s="2" t="inlineStr">
        <is>
          <t>REFACCIONES DE TRACCION</t>
        </is>
      </c>
      <c r="E15" s="2" t="inlineStr">
        <is>
          <t>KIT SPROCKET</t>
        </is>
      </c>
      <c r="F15" s="2" t="inlineStr">
        <is>
          <t>KIT</t>
        </is>
      </c>
      <c r="G15" t="inlineStr">
        <is>
          <t>https://masuda-imagenes-ml.s3.amazonaws.com/ENG-1505-0101.webp,https://masuda-imagenes-ml.s3.amazonaws.com/toptek_logo_marca.webp</t>
        </is>
      </c>
      <c r="H15" t="inlineStr">
        <is>
          <t>KIT ENGRANES ACERO #1045 PASO 428 PARA YBR125 – CORONA 45T Y PIÑÓN 15T ¡Máxima durabilidad y transmisión de potencia superior para tu moto! Renueva el sistema de arrastre de tu motocicleta con este kit de sprockets y cadena diseñado para ofrecer un rendimiento óptimo, resistencia al desgaste y una respuesta precisa del acelerador en cada trayecto urbano o de calle.
Características destacadas:
-Material de alta resistencia: Sprockets (corona y piñón) fabricados en acero #1045 de alta durabilidad
-Configuración ideal: Sprocket trasero de 45 dientes y piñón delantero de 15 dientes
-Cadena paso 428 con 128 eslabones de alta resistencia a la tensión
-Longitud total de cadena: 1625 mm
-Estilo de conducción: Diseñado específicamente para uso en calle y ciudad
-Número de parte: ENG-1505-0122
Compatibilidad garantizada:
-Yamaha YBR125
Recomendaciones de instalación: Se recomienda realizar el cambio del kit completo (corona, piñón y cadena) al mismo tiempo para garantizar un desgaste uniforme y prolongar la vida útil de los componentes. Se sugiere la instalación por un mecánico calificado y verificar la tensión correcta de la cadena tras los primeros kilómetros de uso.
¡Máximo rendimiento y durabilidad garantizada en cada ruta!</t>
        </is>
      </c>
      <c r="I15" t="inlineStr">
        <is>
          <t>Genérico</t>
        </is>
      </c>
      <c r="J15" t="inlineStr">
        <is>
          <t>ENG-1505-0122</t>
        </is>
      </c>
      <c r="K15" t="inlineStr">
        <is>
          <t>N/A</t>
        </is>
      </c>
      <c r="L15" t="inlineStr">
        <is>
          <t>Acero</t>
        </is>
      </c>
      <c r="M15" t="inlineStr">
        <is>
          <t>Acero</t>
        </is>
      </c>
      <c r="N15" t="n">
        <v>45</v>
      </c>
      <c r="O15" t="n">
        <v>15</v>
      </c>
      <c r="P15" t="inlineStr">
        <is>
          <t>1625</t>
        </is>
      </c>
      <c r="Q15" t="inlineStr">
        <is>
          <t>mm</t>
        </is>
      </c>
      <c r="R15" t="n">
        <v>128</v>
      </c>
      <c r="S15" t="inlineStr">
        <is>
          <t>China</t>
        </is>
      </c>
      <c r="T15" t="inlineStr">
        <is>
          <t>Calle</t>
        </is>
      </c>
    </row>
    <row r="16">
      <c r="A16" s="2" t="inlineStr">
        <is>
          <t>ENG-1505-0124</t>
        </is>
      </c>
      <c r="B16" s="2" t="inlineStr">
        <is>
          <t>KIT ENGRANES ACERO #1045 MOTOKING 428-54T / 17T NXR125</t>
        </is>
      </c>
      <c r="C16" s="2" t="inlineStr">
        <is>
          <t>LINEA ALTA ROTACION</t>
        </is>
      </c>
      <c r="D16" s="2" t="inlineStr">
        <is>
          <t>REFACCIONES DE TRACCION</t>
        </is>
      </c>
      <c r="E16" s="2" t="inlineStr">
        <is>
          <t>KIT SPROCKET</t>
        </is>
      </c>
      <c r="F16" s="2" t="inlineStr">
        <is>
          <t>KIT</t>
        </is>
      </c>
      <c r="G16" t="inlineStr">
        <is>
          <t>https://masuda-imagenes-ml.s3.amazonaws.com/ENG-1505-0101.webp,https://masuda-imagenes-ml.s3.amazonaws.com/toptek_logo_marca.webp</t>
        </is>
      </c>
      <c r="H16" t="inlineStr">
        <is>
          <t>KIT ENGRANES ACERO #1045 PARA NXR125 PASO 428 ¡Máxima durabilidad, potencia y rendimiento superior en cada rodada! Renueva el sistema de transmisión de tu motocicleta con este kit de arrastre reforzado, diseñado específicamente para soportar el uso diario urbano y exigente. Fabricado con materiales de alta calidad, garantiza una excelente transferencia de potencia a la rueda trasera y una vida útil prolongada.
Características destacadas:
-Material de sprocket y piñón: Acero de alta resistencia al desgaste
-Paso de cadena: 428
-Cantidad de eslabones: 132
-Dientes del sprocket: 54T
-Dientes del piñón: 17T
-Largo total de cadena: 1676 mm
-Estilo de conducción: Calle
Compatibilidad garantizada:
-NXR125
Recomendación de uso: Se sugiere realizar la instalación por un mecánico especializado y ajustar la tensión de la cadena adecuadamente tras los primeros kilómetros de uso para asegurar un rendimiento óptimo.
¡Máximo rendimiento y durabilidad garantizada en cada ruta!</t>
        </is>
      </c>
      <c r="I16" t="inlineStr">
        <is>
          <t>Genérico</t>
        </is>
      </c>
      <c r="J16" t="inlineStr">
        <is>
          <t>ENG-1505-0124</t>
        </is>
      </c>
      <c r="K16" t="inlineStr">
        <is>
          <t>N/A</t>
        </is>
      </c>
      <c r="L16" t="inlineStr">
        <is>
          <t>Acero</t>
        </is>
      </c>
      <c r="M16" t="inlineStr">
        <is>
          <t>Acero</t>
        </is>
      </c>
      <c r="N16" t="n">
        <v>54</v>
      </c>
      <c r="O16" t="n">
        <v>17</v>
      </c>
      <c r="P16" t="inlineStr">
        <is>
          <t>1676</t>
        </is>
      </c>
      <c r="Q16" t="inlineStr">
        <is>
          <t>mm</t>
        </is>
      </c>
      <c r="R16" t="n">
        <v>132</v>
      </c>
      <c r="S16" t="inlineStr">
        <is>
          <t>China</t>
        </is>
      </c>
      <c r="T16" t="inlineStr">
        <is>
          <t>Calle</t>
        </is>
      </c>
    </row>
    <row r="17">
      <c r="A17" s="2" t="inlineStr">
        <is>
          <t>ENG-1505-0125</t>
        </is>
      </c>
      <c r="B17" s="2" t="inlineStr">
        <is>
          <t>KIT ENGRANES ACERO #1045 MOTOKING 428-48T / 14T XTZ125</t>
        </is>
      </c>
      <c r="C17" s="2" t="inlineStr">
        <is>
          <t>LINEA ALTA ROTACION</t>
        </is>
      </c>
      <c r="D17" s="2" t="inlineStr">
        <is>
          <t>REFACCIONES DE TRACCION</t>
        </is>
      </c>
      <c r="E17" s="2" t="inlineStr">
        <is>
          <t>KIT SPROCKET</t>
        </is>
      </c>
      <c r="F17" s="2" t="inlineStr">
        <is>
          <t>KIT</t>
        </is>
      </c>
      <c r="G17" t="inlineStr">
        <is>
          <t>https://masuda-imagenes-ml.s3.amazonaws.com/ENG-1505-0101.webp,https://masuda-imagenes-ml.s3.amazonaws.com/toptek_logo_marca.webp</t>
        </is>
      </c>
      <c r="H17" t="inlineStr">
        <is>
          <t>KIT DE ARRASTRE ACERO #1045 PASO 428 PARA XTZ125 – MÁXIMA DURABILIDAD
¡Potencia el rendimiento de tu moto en cada rodada! Renueva el sistema de transmisión de tu motocicleta con este kit de engranes fabricados en acero de alta resistencia #1045, diseñado para soportar las exigencias del camino urbano y ofrecerte una respuesta de aceleración suave y eficiente en todo momento.
Características destacadas:
-Material de fabricación: Acero #1045 de alta resistencia al desgaste
-Paso de cadena: 428
-Sprocket (corona): 48 dientes
-Piñón (ataque): 14 dientes
-Cadena incluida: 130 eslabones (largo de 1651 mm)
-Estilo de conducción: Ideal para calle y uso diario
-Número de parte: ENG-1505-0125
Compatibilidad garantizada:
-Yamaha XTZ125
Recomendaciones de instalación: Se sugiere realizar el cambio del kit completo (piñón, sprocket y cadena) al mismo tiempo para garantizar un desgaste uniforme y prolongar la vida útil de la transmisión. Se recomienda instalación por un mecánico especializado y ajustar la tensión de la cadena según las especificaciones del fabricante.
¡Máximo rendimiento y durabilidad garantizada en cada ruta!</t>
        </is>
      </c>
      <c r="I17" t="inlineStr">
        <is>
          <t>Genérico</t>
        </is>
      </c>
      <c r="J17" t="inlineStr">
        <is>
          <t>ENG-1505-0125</t>
        </is>
      </c>
      <c r="K17" t="inlineStr">
        <is>
          <t>N/A</t>
        </is>
      </c>
      <c r="L17" t="inlineStr">
        <is>
          <t>Acero</t>
        </is>
      </c>
      <c r="M17" t="inlineStr">
        <is>
          <t>Acero</t>
        </is>
      </c>
      <c r="N17" t="n">
        <v>48</v>
      </c>
      <c r="O17" t="n">
        <v>14</v>
      </c>
      <c r="P17" t="inlineStr">
        <is>
          <t>1651</t>
        </is>
      </c>
      <c r="Q17" t="inlineStr">
        <is>
          <t>mm</t>
        </is>
      </c>
      <c r="R17" t="n">
        <v>130</v>
      </c>
      <c r="S17" t="inlineStr">
        <is>
          <t>China</t>
        </is>
      </c>
      <c r="T17" t="inlineStr">
        <is>
          <t>Calle</t>
        </is>
      </c>
    </row>
    <row r="18">
      <c r="A18" s="2" t="inlineStr">
        <is>
          <t>ENG-1505-0201</t>
        </is>
      </c>
      <c r="B18" s="2" t="inlineStr">
        <is>
          <t>KIT ENGRANES ACERO #1045 MASUDA 420-40T / 14T ST70 / ST90</t>
        </is>
      </c>
      <c r="C18" s="2" t="inlineStr">
        <is>
          <t>LINEA ALTA ROTACION</t>
        </is>
      </c>
      <c r="D18" s="2" t="inlineStr">
        <is>
          <t>REFACCIONES DE TRACCION</t>
        </is>
      </c>
      <c r="E18" s="2" t="inlineStr">
        <is>
          <t>KIT SPROCKET</t>
        </is>
      </c>
      <c r="F18" s="2" t="inlineStr">
        <is>
          <t>KIT</t>
        </is>
      </c>
      <c r="G18" t="inlineStr">
        <is>
          <t>https://masuda-imagenes-ml.s3.amazonaws.com/ENG-1505-0101.webp,https://masuda-imagenes-ml.s3.amazonaws.com/toptek_logo_marca.webp</t>
        </is>
      </c>
      <c r="H18" t="inlineStr">
        <is>
          <t>KIT ENGRANES ACERO #1045 PARA ST70 / ST90 – PASO 420 (40T / 14T) ¡Máxima potencia, durabilidad superior y transmisión perfecta para tu moto! Renueva el sistema de arrastre de tu motocicleta con este kit de engranes diseñado para soportar las exigencias del uso diario en la ciudad. Fabricados con acero de alta resistencia, garantizan un acoplamiento preciso, menor desgaste y un rendimiento óptimo en cada aceleración.
Características destacadas:
-Material de sprocket y piñón: Acero de alta durabilidad #1045
-Paso de cadena: 420
-Cantidad de dientes del sprocket: 40T
-Cantidad de dientes del piñón: 14T
-Longitud de cadena: 1370 mm (108 eslabones)
-Estilo de conducción: Calle (ideal para trayectos urbanos y diarios)
-Número de parte: ENG-1505-0201
Compatibilidad garantizada:
-ST70
-ST90
Recomendaciones de uso: Se sugiere realizar la instalación con herramientas adecuadas y verificar la tensión correcta de la cadena tras los primeros kilómetros para asegurar un funcionamiento óptimo y alargar la vida útil del kit.
¡Mantén tu motocicleta al 100% y disfruta de un manejo suave y seguro en cada recorrido!</t>
        </is>
      </c>
      <c r="I18" t="inlineStr">
        <is>
          <t>Genérico</t>
        </is>
      </c>
      <c r="J18" t="inlineStr">
        <is>
          <t>ENG-1505-0201</t>
        </is>
      </c>
      <c r="K18" t="inlineStr">
        <is>
          <t>N/A</t>
        </is>
      </c>
      <c r="L18" t="inlineStr">
        <is>
          <t>Acero</t>
        </is>
      </c>
      <c r="M18" t="inlineStr">
        <is>
          <t>Acero</t>
        </is>
      </c>
      <c r="N18" t="n">
        <v>40</v>
      </c>
      <c r="O18" t="n">
        <v>14</v>
      </c>
      <c r="P18" t="inlineStr">
        <is>
          <t>1370</t>
        </is>
      </c>
      <c r="Q18" t="inlineStr">
        <is>
          <t>mm</t>
        </is>
      </c>
      <c r="R18" t="n">
        <v>108</v>
      </c>
      <c r="S18" t="inlineStr">
        <is>
          <t>China</t>
        </is>
      </c>
      <c r="T18" t="inlineStr">
        <is>
          <t>Calle</t>
        </is>
      </c>
    </row>
    <row r="19">
      <c r="A19" s="2" t="inlineStr">
        <is>
          <t>ENG-1505-0203</t>
        </is>
      </c>
      <c r="B19" s="2" t="inlineStr">
        <is>
          <t>KIT ENGRANES ACERO #1045 MASUDA 428-42T / 14T AT110SPORT</t>
        </is>
      </c>
      <c r="C19" s="2" t="inlineStr">
        <is>
          <t>LINEA ALTA ROTACION</t>
        </is>
      </c>
      <c r="D19" s="2" t="inlineStr">
        <is>
          <t>REFACCIONES DE TRACCION</t>
        </is>
      </c>
      <c r="E19" s="2" t="inlineStr">
        <is>
          <t>KIT SPROCKET</t>
        </is>
      </c>
      <c r="F19" s="2" t="inlineStr">
        <is>
          <t>KIT</t>
        </is>
      </c>
      <c r="G19" t="inlineStr">
        <is>
          <t>https://masuda-imagenes-ml.s3.amazonaws.com/ENG-1505-0101.webp,https://masuda-imagenes-ml.s3.amazonaws.com/toptek_logo_marca.webp</t>
        </is>
      </c>
      <c r="H19" t="inlineStr">
        <is>
          <t>KIT ENGRANES ACERO #1045 428-42T / 14T PARA AT110SPORT ¡Máxima potencia y durabilidad inigualable para tu transmisión! Dale a tu motocicleta el rendimiento que necesita en cada recorrido urbano o de calle con este kit de sprockets de alta resistencia. Diseñado para soportar el desgaste diario, garantiza una transferencia de fuerza eficiente y una respuesta superior del acelerador en todo momento.
Características destacadas:
-Materiales de alta durabilidad: Sprocket y piñón fabricados en resistente Acero #1045
-Paso de cadena: 428
-Configuración ideal: Sprocket trasero de 42 dientes y piñón delantero de 14 dientes
-Cadena reforzada: 118 eslabones con un largo total de 1498 mm
-Estilo de conducción: Optimizado para uso en calle
-Número de parte: ENG-1505-0203
Compatibilidad garantizada:
- Italika AT110 Sport
Recomendamos realizar la instalación por un mecánico especializado y verificar la tensión y lubricación de la cadena periódicamente para asegurar su óptimo funcionamiento y alargar su vida útil. ¡Mantén tu moto al 100% y domina el asfalto con confianza y seguridad en cada ruta!</t>
        </is>
      </c>
      <c r="I19" t="inlineStr">
        <is>
          <t>Genérico</t>
        </is>
      </c>
      <c r="J19" t="inlineStr">
        <is>
          <t>ENG-1505-0203</t>
        </is>
      </c>
      <c r="K19" t="inlineStr">
        <is>
          <t>N/A</t>
        </is>
      </c>
      <c r="L19" t="inlineStr">
        <is>
          <t>Acero</t>
        </is>
      </c>
      <c r="M19" t="inlineStr">
        <is>
          <t>Acero</t>
        </is>
      </c>
      <c r="N19" t="n">
        <v>42</v>
      </c>
      <c r="O19" t="n">
        <v>14</v>
      </c>
      <c r="P19" t="inlineStr">
        <is>
          <t>1498</t>
        </is>
      </c>
      <c r="Q19" t="inlineStr">
        <is>
          <t>mm</t>
        </is>
      </c>
      <c r="R19" t="n">
        <v>118</v>
      </c>
      <c r="S19" t="inlineStr">
        <is>
          <t>China</t>
        </is>
      </c>
      <c r="T19" t="inlineStr">
        <is>
          <t>Calle</t>
        </is>
      </c>
    </row>
    <row r="20">
      <c r="A20" s="2" t="inlineStr">
        <is>
          <t>ENG-1505-0206</t>
        </is>
      </c>
      <c r="B20" s="2" t="inlineStr">
        <is>
          <t>KIT ENGRANES ACERO #1045 MASUDA 428-39T / 15T FT150 / FT150GT / FORZA150</t>
        </is>
      </c>
      <c r="C20" s="2" t="inlineStr">
        <is>
          <t>LINEA ALTA ROTACION</t>
        </is>
      </c>
      <c r="D20" s="2" t="inlineStr">
        <is>
          <t>REFACCIONES DE TRACCION</t>
        </is>
      </c>
      <c r="E20" s="2" t="inlineStr">
        <is>
          <t>KIT SPROCKET</t>
        </is>
      </c>
      <c r="F20" s="2" t="inlineStr">
        <is>
          <t>KIT</t>
        </is>
      </c>
      <c r="G20" t="inlineStr">
        <is>
          <t>https://masuda-imagenes-ml.s3.amazonaws.com/ENG-1505-0101.webp,https://masuda-imagenes-ml.s3.amazonaws.com/toptek_logo_marca.webp</t>
        </is>
      </c>
      <c r="H20" t="inlineStr">
        <is>
          <t>-SKU: ENG-1505-0206
Compatibilidad garantizada:
-Italika FT150
-Italika FT150GT
-Forza 150
Recomendación de instalación: Se sugiere realizar el cambio del kit completo (piñón, sprocket y cadena) de manera simultánea, así como verificar la correcta tensión y lubricación periódica para asegurar el máximo desempeño y prolongar la vida útil de los componentes.
¡Máximo rendimiento y durabilidad garantizada en cada ruta!</t>
        </is>
      </c>
      <c r="I20" t="inlineStr">
        <is>
          <t>Genérico</t>
        </is>
      </c>
      <c r="J20" t="inlineStr">
        <is>
          <t>ENG-1505-0206</t>
        </is>
      </c>
      <c r="K20" t="inlineStr">
        <is>
          <t>N/A</t>
        </is>
      </c>
      <c r="L20" t="inlineStr">
        <is>
          <t>Acero</t>
        </is>
      </c>
      <c r="M20" t="inlineStr">
        <is>
          <t>Acero</t>
        </is>
      </c>
      <c r="N20" t="n">
        <v>39</v>
      </c>
      <c r="O20" t="n">
        <v>15</v>
      </c>
      <c r="P20" t="inlineStr">
        <is>
          <t>1473</t>
        </is>
      </c>
      <c r="Q20" t="inlineStr">
        <is>
          <t>mm</t>
        </is>
      </c>
      <c r="R20" t="n">
        <v>116</v>
      </c>
      <c r="S20" t="inlineStr">
        <is>
          <t>China</t>
        </is>
      </c>
      <c r="T20" t="inlineStr">
        <is>
          <t>Calle</t>
        </is>
      </c>
    </row>
    <row r="21">
      <c r="A21" s="2" t="inlineStr">
        <is>
          <t>ENG-1505-0207</t>
        </is>
      </c>
      <c r="B21" s="2" t="inlineStr">
        <is>
          <t>KIT ENGRANES ACERO #1045 MASUDA 428-41T / 15T 150S / FT150TS</t>
        </is>
      </c>
      <c r="C21" s="2" t="inlineStr">
        <is>
          <t>LINEA ALTA ROTACION</t>
        </is>
      </c>
      <c r="D21" s="2" t="inlineStr">
        <is>
          <t>REFACCIONES DE TRACCION</t>
        </is>
      </c>
      <c r="E21" s="2" t="inlineStr">
        <is>
          <t>KIT SPROCKET</t>
        </is>
      </c>
      <c r="F21" s="2" t="inlineStr">
        <is>
          <t>KIT</t>
        </is>
      </c>
      <c r="G21" t="inlineStr">
        <is>
          <t>https://masuda-imagenes-ml.s3.amazonaws.com/ENG-1505-0101.webp,https://masuda-imagenes-ml.s3.amazonaws.com/toptek_logo_marca.webp</t>
        </is>
      </c>
      <c r="H21" t="inlineStr">
        <is>
          <t>KIT ENGRANES ACERO #1045 PARA MOTOCICLETA 150S Y FT150TS PASO 428
¡Dale una nueva vida a tu transmisión y mejora la respuesta de aceleración en cada rodada! Este kit de engranes está fabricado con acero de alta resistencia #1045, diseñado específicamente para soportar el desgaste diario en la ciudad y ofrecerte una durabilidad superior. Olvídate de los tirones y asegura una transmisión de potencia suave y eficiente en tu motocicleta.
Características destacadas:
-Material de fabricación: Acero #1045 de alta durabilidad y resistencia al desgaste
-Paso de cadena: 428 con 120 eslabones y longitud de 1524 mm
-Piñón delantero: 15 dientes
-Sprocket trasero: 41 dientes
-Estilo de conducción: Ideal para uso urbano y calle
-Número de parte: ENG-1505-0207
-Origen: China
Compatibilidad garantizada:
-Motocicleta 150S
-Motocicleta FT150TS
Recomendación de instalación: Se sugiere realizar el cambio del kit completo (piñón, sprocket y cadena) al mismo tiempo para asegurar un desgaste uniforme y prolongar la vida útil de la transmisión. Se recomienda instalación por un mecánico calificado.
¡Máximo rendimiento y durabilidad garantizada en cada ruta!</t>
        </is>
      </c>
      <c r="I21" t="inlineStr">
        <is>
          <t>Genérico</t>
        </is>
      </c>
      <c r="J21" t="inlineStr">
        <is>
          <t>ENG-1505-0207</t>
        </is>
      </c>
      <c r="K21" t="inlineStr">
        <is>
          <t>N/A</t>
        </is>
      </c>
      <c r="L21" t="inlineStr">
        <is>
          <t>Acero</t>
        </is>
      </c>
      <c r="M21" t="inlineStr">
        <is>
          <t>Acero</t>
        </is>
      </c>
      <c r="N21" t="n">
        <v>41</v>
      </c>
      <c r="O21" t="n">
        <v>15</v>
      </c>
      <c r="P21" t="inlineStr">
        <is>
          <t>1524</t>
        </is>
      </c>
      <c r="Q21" t="inlineStr">
        <is>
          <t>mm</t>
        </is>
      </c>
      <c r="R21" t="n">
        <v>120</v>
      </c>
      <c r="S21" t="inlineStr">
        <is>
          <t>China</t>
        </is>
      </c>
      <c r="T21" t="inlineStr">
        <is>
          <t>Calle</t>
        </is>
      </c>
    </row>
    <row r="22">
      <c r="A22" s="2" t="inlineStr">
        <is>
          <t>ENG-1505-0208</t>
        </is>
      </c>
      <c r="B22" s="2" t="inlineStr">
        <is>
          <t>KIT ENGRANES ACERO #1045 MASUDA 428-42T / 15T DT200SPORT / FT180 / FT200 / FT200AMARILLA / FT250 / FT250TS / RT180</t>
        </is>
      </c>
      <c r="C22" s="2" t="inlineStr">
        <is>
          <t>LINEA ALTA ROTACION</t>
        </is>
      </c>
      <c r="D22" s="2" t="inlineStr">
        <is>
          <t>REFACCIONES DE TRACCION</t>
        </is>
      </c>
      <c r="E22" s="2" t="inlineStr">
        <is>
          <t>KIT SPROCKET</t>
        </is>
      </c>
      <c r="F22" s="2" t="inlineStr">
        <is>
          <t>KIT</t>
        </is>
      </c>
      <c r="G22" t="inlineStr">
        <is>
          <t>https://masuda-imagenes-ml.s3.amazonaws.com/ENG-1505-0101.webp,https://masuda-imagenes-ml.s3.amazonaws.com/toptek_logo_marca.webp</t>
        </is>
      </c>
      <c r="H22" t="inlineStr">
        <is>
          <t>KIT ENGRANES ACERO #1045 428-42T / 15T DT200SPORT / FT180 / FT200 / FT250 / FT250TS
¡Maximiza la potencia y resistencia de tu transmisión con este kit de engranes de alta calidad! Diseñado específicamente para soportar el uso diario y exigente en la ciudad o carretera, este kit de sprockets y cadena ofrece un rendimiento superior, garantizando una transferencia de fuerza suave, eficiente y duradera en cada aceleración.
Especificaciones técnicas:
-Material de sprockets y piñón: Acero #1045 de alta resistencia al desgaste
-Paso de cadena: 428
-Cantidad de dientes en sprocket (corona): 42T
-Cantidad de dientes en piñón: 15T
-Cantidad de eslabones: 116 eslabones
-Largo total de la cadena: 1473 mm
-Estilo de conducción: Calle
Compatibilidad garantizada:
-DT200SPORT
-FT180
-FT200
-FT200 AMARILLA
-FT250
-FT250TS
-RT180
Recomendación de instalación: Se sugiere realizar el cambio del kit completo (piñón, sprocket y cadena) de manera simultánea para asegurar un acoplamiento perfecto y prolongar la vida útil de los componentes. Se recomienda instalación por un especialista.
¡Máximo rendimiento y durabilidad garantizada en cada ruta!</t>
        </is>
      </c>
      <c r="I22" t="inlineStr">
        <is>
          <t>Genérico</t>
        </is>
      </c>
      <c r="J22" t="inlineStr">
        <is>
          <t>ENG-1505-0208</t>
        </is>
      </c>
      <c r="K22" t="inlineStr">
        <is>
          <t>N/A</t>
        </is>
      </c>
      <c r="L22" t="inlineStr">
        <is>
          <t>Acero</t>
        </is>
      </c>
      <c r="M22" t="inlineStr">
        <is>
          <t>Acero</t>
        </is>
      </c>
      <c r="N22" t="n">
        <v>42</v>
      </c>
      <c r="O22" t="n">
        <v>15</v>
      </c>
      <c r="P22" t="inlineStr">
        <is>
          <t>1473</t>
        </is>
      </c>
      <c r="Q22" t="inlineStr">
        <is>
          <t>mm</t>
        </is>
      </c>
      <c r="R22" t="n">
        <v>116</v>
      </c>
      <c r="S22" t="inlineStr">
        <is>
          <t>China</t>
        </is>
      </c>
      <c r="T22" t="inlineStr">
        <is>
          <t>Calle</t>
        </is>
      </c>
    </row>
    <row r="23">
      <c r="A23" s="2" t="inlineStr">
        <is>
          <t>ENG-1505-0209</t>
        </is>
      </c>
      <c r="B23" s="2" t="inlineStr">
        <is>
          <t>KIT ENGRANES ACERO #1045 MASUDA 520-45T / 12T DM150</t>
        </is>
      </c>
      <c r="C23" s="2" t="inlineStr">
        <is>
          <t>LINEA ALTA ROTACION</t>
        </is>
      </c>
      <c r="D23" s="2" t="inlineStr">
        <is>
          <t>REFACCIONES DE TRACCION</t>
        </is>
      </c>
      <c r="E23" s="2" t="inlineStr">
        <is>
          <t>KIT SPROCKET</t>
        </is>
      </c>
      <c r="F23" s="2" t="inlineStr">
        <is>
          <t>KIT</t>
        </is>
      </c>
      <c r="G23" t="inlineStr">
        <is>
          <t>https://masuda-imagenes-ml.s3.amazonaws.com/ENG-1505-0101.webp,https://masuda-imagenes-ml.s3.amazonaws.com/toptek_logo_marca.webp</t>
        </is>
      </c>
      <c r="H23" t="inlineStr">
        <is>
          <t>KIT ENGRANES ACERO #1045 PASO 520 PARA DM150 ¡Máxima resistencia y durabilidad para tu motor! Transmite toda la potencia al pavimento con este kit de arrastre reforzado diseñado para soportar las exigencias del uso diario y los trayectos más pesados en la ciudad.
** Características destacadas:
-Material de fabricación: Acero #1045 de alta resistencia al desgaste
-Paso de cadena: 520
-Corona / Sprocket trasero: 45 dientes
-Piñón delantero: 12 dientes
-Cadena reforzada de 128 eslabones
-Largo total de la cadena: 2032 mm (2.03 metros)
-Estilo de conducción: Calle y trabajo diario
-Número de parte: ENG-1505-0209
Compatibilidad garantizada:
- Italika DM150
Recomendaciones de uso: Se sugiere realizar la instalación por un mecánico especializado y ajustar la tensión de la cadena adecuadamente durante los primeros kilómetros para garantizar un desempeño óptimo y alargar la vida útil del kit.
¡Mantén tu motocicleta al 100% y rueda con total seguridad en cada kilómetro!</t>
        </is>
      </c>
      <c r="I23" t="inlineStr">
        <is>
          <t>Genérico</t>
        </is>
      </c>
      <c r="J23" t="inlineStr">
        <is>
          <t>ENG-1505-0209</t>
        </is>
      </c>
      <c r="K23" t="inlineStr">
        <is>
          <t>N/A</t>
        </is>
      </c>
      <c r="L23" t="inlineStr">
        <is>
          <t>Acero</t>
        </is>
      </c>
      <c r="M23" t="inlineStr">
        <is>
          <t>Acero</t>
        </is>
      </c>
      <c r="N23" t="n">
        <v>45</v>
      </c>
      <c r="O23" t="n">
        <v>12</v>
      </c>
      <c r="P23" t="inlineStr">
        <is>
          <t>2032</t>
        </is>
      </c>
      <c r="Q23" t="inlineStr">
        <is>
          <t>mm</t>
        </is>
      </c>
      <c r="R23" t="n">
        <v>128</v>
      </c>
      <c r="S23" t="inlineStr">
        <is>
          <t>China</t>
        </is>
      </c>
      <c r="T23" t="inlineStr">
        <is>
          <t>Calle</t>
        </is>
      </c>
    </row>
    <row r="24">
      <c r="A24" s="2" t="inlineStr">
        <is>
          <t>ENG-1505-0210</t>
        </is>
      </c>
      <c r="B24" s="2" t="inlineStr">
        <is>
          <t>KIT ENGRANES ACERO #1045 MASUDA 428-38T / 15T 125Z</t>
        </is>
      </c>
      <c r="C24" s="2" t="inlineStr">
        <is>
          <t>LINEA ALTA ROTACION</t>
        </is>
      </c>
      <c r="D24" s="2" t="inlineStr">
        <is>
          <t>REFACCIONES DE TRACCION</t>
        </is>
      </c>
      <c r="E24" s="2" t="inlineStr">
        <is>
          <t>KIT SPROCKET</t>
        </is>
      </c>
      <c r="F24" s="2" t="inlineStr">
        <is>
          <t>KIT</t>
        </is>
      </c>
      <c r="G24" t="inlineStr">
        <is>
          <t>https://masuda-imagenes-ml.s3.amazonaws.com/ENG-1505-0101.webp,https://masuda-imagenes-ml.s3.amazonaws.com/toptek_logo_marca.webp</t>
        </is>
      </c>
      <c r="H24" t="inlineStr">
        <is>
          <t>KIT ENGRANES ACERO #1045 PASO 428 PARA 125Z – MÁXIMA DURABILIDAD EN CADA RUTA
¡Potencia el rendimiento de tu moto y asegura una transmisión suave en tus trayectos diarios! Este kit de sprockets está fabricado en resistente acero #1045, diseñado para ofrecer una excelente durabilidad y resistencia al desgaste continuo en el tráfico de la ciudad o en carretera.
Características destacadas:
-Material de sprockets y piñón: Acero #1045 de alta resistencia
-Paso de cadena: 428
-Corona / Sprocket trasero: 38 dientes
-Piñón delantero: 15 dientes
-Cadena incluida: 116 eslabones (largo de 1473 mm)
-Estilo de conducción ideal: Calle y uso diario
Compatibilidad garantizada:
- Motocicleta 125Z
Recomendaciones de uso: Se sugiere realizar la instalación por un especialista para asegurar el correcto tensionado de la cadena y alargar la vida útil del conjunto de transmisión. Revisa periódicamente la lubricación y el desgaste de los dientes.
¡Máximo rendimiento y durabilidad garantizada en cada ruta!</t>
        </is>
      </c>
      <c r="I24" t="inlineStr">
        <is>
          <t>Genérico</t>
        </is>
      </c>
      <c r="J24" t="inlineStr">
        <is>
          <t>ENG-1505-0210</t>
        </is>
      </c>
      <c r="K24" t="inlineStr">
        <is>
          <t>N/A</t>
        </is>
      </c>
      <c r="L24" t="inlineStr">
        <is>
          <t>Acero</t>
        </is>
      </c>
      <c r="M24" t="inlineStr">
        <is>
          <t>Acero</t>
        </is>
      </c>
      <c r="N24" t="n">
        <v>38</v>
      </c>
      <c r="O24" t="n">
        <v>15</v>
      </c>
      <c r="P24" t="inlineStr">
        <is>
          <t>1473</t>
        </is>
      </c>
      <c r="Q24" t="inlineStr">
        <is>
          <t>mm</t>
        </is>
      </c>
      <c r="R24" t="n">
        <v>116</v>
      </c>
      <c r="S24" t="inlineStr">
        <is>
          <t>China</t>
        </is>
      </c>
      <c r="T24" t="inlineStr">
        <is>
          <t>Calle</t>
        </is>
      </c>
    </row>
    <row r="25">
      <c r="A25" s="2" t="inlineStr">
        <is>
          <t>ENG-1505-0212</t>
        </is>
      </c>
      <c r="B25" s="2" t="inlineStr">
        <is>
          <t>KIT ENGRANES ACERO #1045 MASUDA 428-45T / 14T 170Z</t>
        </is>
      </c>
      <c r="C25" s="2" t="inlineStr">
        <is>
          <t>LINEA ALTA ROTACION</t>
        </is>
      </c>
      <c r="D25" s="2" t="inlineStr">
        <is>
          <t>REFACCIONES DE TRACCION</t>
        </is>
      </c>
      <c r="E25" s="2" t="inlineStr">
        <is>
          <t>KIT SPROCKET</t>
        </is>
      </c>
      <c r="F25" s="2" t="inlineStr">
        <is>
          <t>KIT</t>
        </is>
      </c>
      <c r="G25" t="inlineStr">
        <is>
          <t>https://masuda-imagenes-ml.s3.amazonaws.com/ENG-1505-0101.webp,https://masuda-imagenes-ml.s3.amazonaws.com/toptek_logo_marca.webp</t>
        </is>
      </c>
      <c r="H25" t="inlineStr">
        <is>
          <t>KIT ENGRANES ACERO #1045 PASO 428 PARA 170Z ¡Máxima potencia, durabilidad y precisión en cada aceleración!
Mantén tu motocicleta al máximo rendimiento con este kit de arrastre reforzado, diseñado específicamente para soportar el uso diario y exigente en la ciudad. Fabricados con acero de alta resistencia tipo #1045, estos engranes garantizan una larga vida útil, menor desgaste y una transmisión de energía óptima a la rueda trasera.
Características destacadas:
-Material de sprockets y piñón: Acero de alta resistencia #1045
-Paso de cadena: 428
-Cantidad de dientes en corona (sprocket): 45T
-Cantidad de dientes en piñón: 14T
-Incluye cadena reforzada de 128 eslabones (1626 mm de largo)
-Estilo de conducción: Calle (ideal para trayectos urbanos y diarios)
-Origen: China
-Número de parte: ENG-1505-0212
Compatibilidad garantizada:
- 170Z
Recomendaciones de uso: Se sugiere realizar la instalación por un mecánico especializado y verificar la tensión y lubricación de la cadena periódicamente para asegurar un rendimiento óptimo y alargar la vida útil del kit.
¡Máximo rendimiento y durabilidad garantizada en cada ruta!</t>
        </is>
      </c>
      <c r="I25" t="inlineStr">
        <is>
          <t>Genérico</t>
        </is>
      </c>
      <c r="J25" t="inlineStr">
        <is>
          <t>ENG-1505-0212</t>
        </is>
      </c>
      <c r="K25" t="inlineStr">
        <is>
          <t>N/A</t>
        </is>
      </c>
      <c r="L25" t="inlineStr">
        <is>
          <t>Acero</t>
        </is>
      </c>
      <c r="M25" t="inlineStr">
        <is>
          <t>Acero</t>
        </is>
      </c>
      <c r="N25" t="n">
        <v>45</v>
      </c>
      <c r="O25" t="n">
        <v>14</v>
      </c>
      <c r="P25" t="inlineStr">
        <is>
          <t>1626</t>
        </is>
      </c>
      <c r="Q25" t="inlineStr">
        <is>
          <t>mm</t>
        </is>
      </c>
      <c r="R25" t="n">
        <v>128</v>
      </c>
      <c r="S25" t="inlineStr">
        <is>
          <t>China</t>
        </is>
      </c>
      <c r="T25" t="inlineStr">
        <is>
          <t>Calle</t>
        </is>
      </c>
    </row>
    <row r="26">
      <c r="A26" s="2" t="inlineStr">
        <is>
          <t>ENG-1505-0215</t>
        </is>
      </c>
      <c r="B26" s="2" t="inlineStr">
        <is>
          <t>KIT ENGRANES ACERO #1045 MASUDA 428-41T / 14T RC150(2015)</t>
        </is>
      </c>
      <c r="C26" s="2" t="inlineStr">
        <is>
          <t>LINEA ALTA ROTACION</t>
        </is>
      </c>
      <c r="D26" s="2" t="inlineStr">
        <is>
          <t>REFACCIONES DE TRACCION</t>
        </is>
      </c>
      <c r="E26" s="2" t="inlineStr">
        <is>
          <t>KIT SPROCKET</t>
        </is>
      </c>
      <c r="F26" s="2" t="inlineStr">
        <is>
          <t>KIT</t>
        </is>
      </c>
      <c r="G26" t="inlineStr">
        <is>
          <t>https://masuda-imagenes-ml.s3.amazonaws.com/ENG-1505-0101.webp,https://masuda-imagenes-ml.s3.amazonaws.com/toptek_logo_marca.webp</t>
        </is>
      </c>
      <c r="H26" t="inlineStr">
        <is>
          <t>KIT ENGRANES ACERO #1045 428-41T / 14T PARA RC150 ¡Máxima potencia y durabilidad para tu motor en cada rodada! Mantén tu motocicleta al 100% con este kit de arrastre diseñado para ofrecer una transmisión de fuerza precisa, suave y altamente resistente al desgaste diario en ciudad o carretera.
Características destacadas:
- Fabricado en acero #1045 de alta resistencia al impacto y fricción
- Paso de cadena: 428
- Sprocket / Corona trasera: 41 dientes
- Piñón delantero: 14 dientes
- Cadena incluida: 120 eslabones (1524 mm de longitud)
- Estilo de conducción: Calle (ideal para uso urbano y repartos diarios)
- Origen: China
Compatibilidad garantizada:
- RC150 (Modelo 2015)
Recomendación de instalación: Se sugiere realizar el cambio del kit completo (piñón, sprocket y cadena) al mismo tiempo para garantizar un desgaste uniforme y prolongar la vida útil de la transmisión. Se recomienda instalación por un especialista.
¡Máximo rendimiento y durabilidad garantizada en cada ruta!</t>
        </is>
      </c>
      <c r="I26" t="inlineStr">
        <is>
          <t>Genérico</t>
        </is>
      </c>
      <c r="J26" t="inlineStr">
        <is>
          <t>ENG-1505-0215</t>
        </is>
      </c>
      <c r="K26" t="inlineStr">
        <is>
          <t>N/A</t>
        </is>
      </c>
      <c r="L26" t="inlineStr">
        <is>
          <t>Acero</t>
        </is>
      </c>
      <c r="M26" t="inlineStr">
        <is>
          <t>Acero</t>
        </is>
      </c>
      <c r="N26" t="n">
        <v>41</v>
      </c>
      <c r="O26" t="n">
        <v>14</v>
      </c>
      <c r="P26" t="inlineStr">
        <is>
          <t>1524</t>
        </is>
      </c>
      <c r="Q26" t="inlineStr">
        <is>
          <t>mm</t>
        </is>
      </c>
      <c r="R26" t="n">
        <v>120</v>
      </c>
      <c r="S26" t="inlineStr">
        <is>
          <t>China</t>
        </is>
      </c>
      <c r="T26" t="inlineStr">
        <is>
          <t>Calle</t>
        </is>
      </c>
    </row>
    <row r="27">
      <c r="A27" s="2" t="inlineStr">
        <is>
          <t>ENG-1505-0216</t>
        </is>
      </c>
      <c r="B27" s="2" t="inlineStr">
        <is>
          <t>KIT ENGRANES ACERO #1045 MASUDA 520-32T / 12T TC200</t>
        </is>
      </c>
      <c r="C27" s="2" t="inlineStr">
        <is>
          <t>LINEA ALTA ROTACION</t>
        </is>
      </c>
      <c r="D27" s="2" t="inlineStr">
        <is>
          <t>REFACCIONES DE TRACCION</t>
        </is>
      </c>
      <c r="E27" s="2" t="inlineStr">
        <is>
          <t>KIT SPROCKET</t>
        </is>
      </c>
      <c r="F27" s="2" t="inlineStr">
        <is>
          <t>KIT</t>
        </is>
      </c>
      <c r="G27" t="inlineStr">
        <is>
          <t>https://masuda-imagenes-ml.s3.amazonaws.com/ENG-1505-0101.webp,https://masuda-imagenes-ml.s3.amazonaws.com/toptek_logo_marca.webp</t>
        </is>
      </c>
      <c r="H27" t="inlineStr">
        <is>
          <t>KIT DE ARRASTRE ENGRANES Y CADENA ACERO #1045 PASO 520 PARA TC200 (32T / 12T)
¡Recupera la potencia, suavidad y eficiencia en cada aceleración de tu motocicleta! Este kit de arrastre de alta resistencia está diseñado específicamente para ofrecerte un rendimiento superior y una transmisión de fuerza óptima en tus trayectos diarios. Fabricado con materiales de calidad premium, garantiza un desgaste uniforme, menor fricción y una larga vida útil, ideal para afrontar el asfalto de la ciudad con total confianza y seguridad.
Características destacadas:
- Marca: Genérico
- Número de parte: ENG-1505-0216
- Material del sprocket y piñón: Acero de alta resistencia #1045
- Paso de cadena: 520
- Cantidad de dientes del sprocket: 32T
- Cantidad de dientes del piñón: 12T
- Cantidad de eslabones de la cadena: 104 eslabones
- Largo de la cadena: 1651 mm
- Estilo de conducción: Calle / Urbano
- Origen: China
Compatibilidad garantizada:
Diseñado y probado para un ajuste preciso en el siguiente modelo:
- Italika TC200 (Modelos compatibles con paso 520 y relación 32T/12T)
Recomendaciones de uso e instalación:
- Se recomienda que la instalación sea realizada por un mecánico calificado para asegurar la correcta alineación de los engranes y la tensión óptima de la cadena.
- Lubrica la cadena periódicamente cada 500 km con lubricante especial para mantener el sistema protegido contra el polvo y la humedad, prolongando la vida de tu kit.
¡Optimiza el rendimiento de tu motocicleta y viaja con total tranquilidad! Adquiere hoy mismo tu kit de arrastre y experimenta un manejo suave, eficiente y con máxima durabilidad en cada ruta.</t>
        </is>
      </c>
      <c r="I27" t="inlineStr">
        <is>
          <t>Genérico</t>
        </is>
      </c>
      <c r="J27" t="inlineStr">
        <is>
          <t>ENG-1505-0216</t>
        </is>
      </c>
      <c r="K27" t="inlineStr">
        <is>
          <t>N/A</t>
        </is>
      </c>
      <c r="L27" t="inlineStr">
        <is>
          <t>Acero</t>
        </is>
      </c>
      <c r="M27" t="inlineStr">
        <is>
          <t>Acero</t>
        </is>
      </c>
      <c r="N27" t="n">
        <v>32</v>
      </c>
      <c r="O27" t="n">
        <v>12</v>
      </c>
      <c r="P27" t="inlineStr">
        <is>
          <t>1651</t>
        </is>
      </c>
      <c r="Q27" t="inlineStr">
        <is>
          <t>mm</t>
        </is>
      </c>
      <c r="R27" t="n">
        <v>104</v>
      </c>
      <c r="S27" t="inlineStr">
        <is>
          <t>China</t>
        </is>
      </c>
      <c r="T27" t="inlineStr">
        <is>
          <t>Calle</t>
        </is>
      </c>
    </row>
    <row r="28">
      <c r="A28" s="2" t="inlineStr">
        <is>
          <t>ENG-1505-0217</t>
        </is>
      </c>
      <c r="B28" s="2" t="inlineStr">
        <is>
          <t>KIT ENGRANES ACERO #1045 MASUDA 428-46T / 15T EX200 / RT200 / RT200NEGRO</t>
        </is>
      </c>
      <c r="C28" s="2" t="inlineStr">
        <is>
          <t>LINEA ALTA ROTACION</t>
        </is>
      </c>
      <c r="D28" s="2" t="inlineStr">
        <is>
          <t>REFACCIONES DE TRACCION</t>
        </is>
      </c>
      <c r="E28" s="2" t="inlineStr">
        <is>
          <t>KIT SPROCKET</t>
        </is>
      </c>
      <c r="F28" s="2" t="inlineStr">
        <is>
          <t>KIT</t>
        </is>
      </c>
      <c r="G28" t="inlineStr">
        <is>
          <t>https://masuda-imagenes-ml.s3.amazonaws.com/ENG-1505-0101.webp,https://masuda-imagenes-ml.s3.amazonaws.com/toptek_logo_marca.webp</t>
        </is>
      </c>
      <c r="H28" t="inlineStr">
        <is>
          <t>- RT200NEGRO
Recomendación de instalación: Se sugiere realizar el cambio del kit completo (sprocket, piñón y cadena) al mismo tiempo para asegurar un desgaste uniforme y prolongar la vida útil de la transmisión. Se recomienda instalación por un mecánico calificado.
¡Equipa tu moto con la mejor calidad y asegura trayectos suaves y seguros todos los días!</t>
        </is>
      </c>
      <c r="I28" t="inlineStr">
        <is>
          <t>Genérico</t>
        </is>
      </c>
      <c r="J28" t="inlineStr">
        <is>
          <t>ENG-1505-0217</t>
        </is>
      </c>
      <c r="K28" t="inlineStr">
        <is>
          <t>N/A</t>
        </is>
      </c>
      <c r="L28" t="inlineStr">
        <is>
          <t>Acero</t>
        </is>
      </c>
      <c r="M28" t="inlineStr">
        <is>
          <t>Acero</t>
        </is>
      </c>
      <c r="N28" t="n">
        <v>46</v>
      </c>
      <c r="O28" t="n">
        <v>15</v>
      </c>
      <c r="P28" t="inlineStr">
        <is>
          <t>1625</t>
        </is>
      </c>
      <c r="Q28" t="inlineStr">
        <is>
          <t>mm</t>
        </is>
      </c>
      <c r="R28" t="n">
        <v>128</v>
      </c>
      <c r="S28" t="inlineStr">
        <is>
          <t>China</t>
        </is>
      </c>
      <c r="T28" t="inlineStr">
        <is>
          <t>Calle</t>
        </is>
      </c>
    </row>
    <row r="29">
      <c r="A29" s="2" t="inlineStr">
        <is>
          <t>ENG-1505-0219</t>
        </is>
      </c>
      <c r="B29" s="2" t="inlineStr">
        <is>
          <t>KIT ENGRANES ACERO #1045 MASUDA 428-44T / 14T CARGO125</t>
        </is>
      </c>
      <c r="C29" s="2" t="inlineStr">
        <is>
          <t>LINEA ALTA ROTACION</t>
        </is>
      </c>
      <c r="D29" s="2" t="inlineStr">
        <is>
          <t>REFACCIONES DE TRACCION</t>
        </is>
      </c>
      <c r="E29" s="2" t="inlineStr">
        <is>
          <t>KIT SPROCKET</t>
        </is>
      </c>
      <c r="F29" s="2" t="inlineStr">
        <is>
          <t>KIT</t>
        </is>
      </c>
      <c r="G29" t="inlineStr">
        <is>
          <t>https://masuda-imagenes-ml.s3.amazonaws.com/ENG-1505-0101.webp,https://masuda-imagenes-ml.s3.amazonaws.com/toptek_logo_marca.webp</t>
        </is>
      </c>
      <c r="H29" t="inlineStr">
        <is>
          <t>KIT ENGRANES ACERO 428-44T / 14T PARA CARGO125 ¡Máxima potencia, resistencia superior y durabilidad garantizada para tu día a día! Prepárate para llevar el rendimiento de tu motocicleta al siguiente nivel con este kit de arrastre fabricado en acero de alta calidad, ideal para soportar el uso urbano y de trabajo más exigente sin perder tracción ni eficiencia.
Características destacadas:
-Material de sprocket y piñón: Acero de alta resistencia contra la fricción y el desgaste
-Paso de cadena: 428
-Cantidad de dientes del sprocket (corona): 44T
-Cantidad de dientes del piñón: 14T
-Cadena con paso 428, longitud de 1549 mm (122 eslabones)
-Estilo de conducción: Calle / Urbano / Trabajo
Compatibilidad garantizada:
-Honda CARGO 125
Recomendaciones de instalación: Se sugiere realizar el cambio del kit completo (piñón, sprocket y cadena) y verificar la correcta tensión y lubricación periódica para asegurar una vida útil prolongada y un funcionamiento suave en cada rodada.
¡Máximo rendimiento y durabilidad garantizada en cada ruta!</t>
        </is>
      </c>
      <c r="I29" t="inlineStr">
        <is>
          <t>Genérico</t>
        </is>
      </c>
      <c r="J29" t="inlineStr">
        <is>
          <t>ENG-1505-0219</t>
        </is>
      </c>
      <c r="K29" t="inlineStr">
        <is>
          <t>N/A</t>
        </is>
      </c>
      <c r="L29" t="inlineStr">
        <is>
          <t>Acero</t>
        </is>
      </c>
      <c r="M29" t="inlineStr">
        <is>
          <t>Acero</t>
        </is>
      </c>
      <c r="N29" t="n">
        <v>44</v>
      </c>
      <c r="O29" t="n">
        <v>14</v>
      </c>
      <c r="P29" t="inlineStr">
        <is>
          <t>1549</t>
        </is>
      </c>
      <c r="Q29" t="inlineStr">
        <is>
          <t>mm</t>
        </is>
      </c>
      <c r="R29" t="n">
        <v>122</v>
      </c>
      <c r="S29" t="inlineStr">
        <is>
          <t>China</t>
        </is>
      </c>
      <c r="T29" t="inlineStr">
        <is>
          <t>Calle</t>
        </is>
      </c>
    </row>
    <row r="30">
      <c r="A30" s="2" t="inlineStr">
        <is>
          <t>ENG-1505-0223</t>
        </is>
      </c>
      <c r="B30" s="2" t="inlineStr">
        <is>
          <t>KIT ENGRANES ACERO #1045 MASUDA 428-40T / 14T FZ16</t>
        </is>
      </c>
      <c r="C30" s="2" t="inlineStr">
        <is>
          <t>LINEA ALTA ROTACION</t>
        </is>
      </c>
      <c r="D30" s="2" t="inlineStr">
        <is>
          <t>REFACCIONES DE TRACCION</t>
        </is>
      </c>
      <c r="E30" s="2" t="inlineStr">
        <is>
          <t>KIT SPROCKET</t>
        </is>
      </c>
      <c r="F30" s="2" t="inlineStr">
        <is>
          <t>KIT</t>
        </is>
      </c>
      <c r="G30" t="inlineStr">
        <is>
          <t>https://masuda-imagenes-ml.s3.amazonaws.com/ENG-1505-0101.webp,https://masuda-imagenes-ml.s3.amazonaws.com/toptek_logo_marca.webp</t>
        </is>
      </c>
      <c r="H30" t="inlineStr">
        <is>
          <t>KIT ENGRANES ACERO #1045 PASO 428 PARA FZ16 – MÁXIMA DURABILIDAD EN CADA RUTA ¡Renueva la transmisión de tu motocicleta con este kit de sprockets de alto rendimiento! Diseñado específicamente para ofrecer una tracción precisa y una larga vida útil, este conjunto de arrastre es ideal para el uso diario en ciudad y carretera, soportando las exigencias de manejo más duras.
Características destacadas:
- Fabricado en acero #1045 de alta resistencia al desgaste
- Paso de cadena: 428
- Sprocket trasero (corona): 40 dientes
- Piñón delantero: 14 dientes
- Cadena incluida: 116 eslabones (largo de 1473 mm)
- Estilo de conducción: Calle (ideal para trayectos urbanos y diarios)
- Número de parte: ENG-1505-0223
Compatibilidad garantizada:
- Yamaha FZ16
Recomendación de instalación: Se sugiere realizar el cambio del kit completo (sprocket, piñón y cadena) al mismo tiempo para garantizar un desgaste uniforme y prolongar la vida útil de la transmisión. Se recomienda instalación por un mecánico calificado.
¡Mantén tu moto al 100% y disfruta de un rodaje suave y seguro! ¡Máximo rendimiento y durabilidad garantizada en cada ruta!</t>
        </is>
      </c>
      <c r="I30" t="inlineStr">
        <is>
          <t>Genérico</t>
        </is>
      </c>
      <c r="J30" t="inlineStr">
        <is>
          <t>ENG-1505-0223</t>
        </is>
      </c>
      <c r="K30" t="inlineStr">
        <is>
          <t>N/A</t>
        </is>
      </c>
      <c r="L30" t="inlineStr">
        <is>
          <t>Acero</t>
        </is>
      </c>
      <c r="M30" t="inlineStr">
        <is>
          <t>Acero</t>
        </is>
      </c>
      <c r="N30" t="n">
        <v>40</v>
      </c>
      <c r="O30" t="n">
        <v>14</v>
      </c>
      <c r="P30" t="inlineStr">
        <is>
          <t>1473</t>
        </is>
      </c>
      <c r="Q30" t="inlineStr">
        <is>
          <t>mm</t>
        </is>
      </c>
      <c r="R30" t="n">
        <v>116</v>
      </c>
      <c r="S30" t="inlineStr">
        <is>
          <t>China</t>
        </is>
      </c>
      <c r="T30" t="inlineStr">
        <is>
          <t>Calle</t>
        </is>
      </c>
    </row>
    <row r="31">
      <c r="A31" s="2" t="inlineStr">
        <is>
          <t>ENG-1505-0224</t>
        </is>
      </c>
      <c r="B31" s="2" t="inlineStr">
        <is>
          <t>KIT ENGRANES ACERO #1045 MASUDA 428-54T / 17T NXR125</t>
        </is>
      </c>
      <c r="C31" s="2" t="inlineStr">
        <is>
          <t>LINEA ALTA ROTACION</t>
        </is>
      </c>
      <c r="D31" s="2" t="inlineStr">
        <is>
          <t>REFACCIONES DE TRACCION</t>
        </is>
      </c>
      <c r="E31" s="2" t="inlineStr">
        <is>
          <t>KIT SPROCKET</t>
        </is>
      </c>
      <c r="F31" s="2" t="inlineStr">
        <is>
          <t>KIT</t>
        </is>
      </c>
      <c r="G31" t="inlineStr">
        <is>
          <t>https://masuda-imagenes-ml.s3.amazonaws.com/ENG-1505-0101.webp,https://masuda-imagenes-ml.s3.amazonaws.com/toptek_logo_marca.webp</t>
        </is>
      </c>
      <c r="H31" t="inlineStr">
        <is>
          <t>KIT ENGRANES ACERO #1045 PASO 428 PARA NXR125 – CORONA 54T Y PIÑÓN 17T ¡Máxima durabilidad y transmisión de potencia superior para tu moto! Renueva el sistema de arrastre de tu motocicleta con este kit fabricado en acero #1045 de alta resistencia, diseñado para soportar el desgaste diario en trayectos urbanos y de calle sin comprometer el rendimiento.
Características destacadas:
-Material de corona y piñón: Acero #1045 de alta resistencia al desgaste
-Paso de cadena: 428
-Cantidad de dientes del sprocket (corona): 54T
-Cantidad de dientes del piñón: 17T
-Cadena incluida de 132 eslabones (largo aproximado de 1676 mm)
-Estilo de conducción: Ideal para calle y uso diario
-Número de parte: ENG-1505-0224
Compatibilidad garantizada:
-NXR125
Recomendación de instalación: Se sugiere realizar el cambio del kit completo (corona, piñón y cadena) de manera simultánea y verificar la correcta alineación y tensión con el apoyo de un mecánico profesional para asegurar un funcionamiento óptimo y prolongar la vida útil de las piezas.
¡Máximo rendimiento y durabilidad garantizada en cada ruta!</t>
        </is>
      </c>
      <c r="I31" t="inlineStr">
        <is>
          <t>Genérico</t>
        </is>
      </c>
      <c r="J31" t="inlineStr">
        <is>
          <t>ENG-1505-0224</t>
        </is>
      </c>
      <c r="K31" t="inlineStr">
        <is>
          <t>N/A</t>
        </is>
      </c>
      <c r="L31" t="inlineStr">
        <is>
          <t>Acero</t>
        </is>
      </c>
      <c r="M31" t="inlineStr">
        <is>
          <t>Acero</t>
        </is>
      </c>
      <c r="N31" t="n">
        <v>54</v>
      </c>
      <c r="O31" t="n">
        <v>17</v>
      </c>
      <c r="P31" t="inlineStr">
        <is>
          <t>1676</t>
        </is>
      </c>
      <c r="Q31" t="inlineStr">
        <is>
          <t>mm</t>
        </is>
      </c>
      <c r="R31" t="n">
        <v>132</v>
      </c>
      <c r="S31" t="inlineStr">
        <is>
          <t>China</t>
        </is>
      </c>
      <c r="T31" t="inlineStr">
        <is>
          <t>Calle</t>
        </is>
      </c>
    </row>
    <row r="32">
      <c r="A32" s="2" t="inlineStr">
        <is>
          <t>ENG-1505-0226</t>
        </is>
      </c>
      <c r="B32" s="2" t="inlineStr">
        <is>
          <t>KIT ENGRANES ACERO #1045 MASUDA 428-43T / 14T GS125</t>
        </is>
      </c>
      <c r="C32" s="2" t="inlineStr">
        <is>
          <t>LINEA ALTA ROTACION</t>
        </is>
      </c>
      <c r="D32" s="2" t="inlineStr">
        <is>
          <t>REFACCIONES DE TRACCION</t>
        </is>
      </c>
      <c r="E32" s="2" t="inlineStr">
        <is>
          <t>KIT SPROCKET</t>
        </is>
      </c>
      <c r="F32" s="2" t="inlineStr">
        <is>
          <t>KIT</t>
        </is>
      </c>
      <c r="G32" t="inlineStr">
        <is>
          <t>https://masuda-imagenes-ml.s3.amazonaws.com/ENG-1505-0101.webp,https://masuda-imagenes-ml.s3.amazonaws.com/toptek_logo_marca.webp</t>
        </is>
      </c>
      <c r="H32" t="inlineStr">
        <is>
          <t>KIT ENGRANES ACERO #1045 PARA SUZUKI GS125 PASO 428 – MÁXIMA DURABILIDAD Y RENDIMIENTO
¡Potencia al máximo la transmisión de tu motocicleta con este kit de engranes de alta resistencia! Diseñado específicamente para ofrecer una respuesta de aceleración suave y precisa, este conjunto garantiza un desempeño óptimo tanto en el tráfico diario de la ciudad como en trayectos largos. Fabricado bajo estrictos estándares de calidad para asegurar una larga vida útil y un menor desgaste en cada rodada.
Características destacadas:
-Material de alta durabilidad: Piñón y sprocket fabricados en acero templado #1045 de alta resistencia al desgaste
-Paso de cadena: 428
-Piñón delantero: 14 dientes
-Sprocket trasero: 43 dientes
-Cadena reforzada: 116 eslabones (longitud de 1473 mm)
-Estilo de conducción: Calle (ideal para uso urbano y repartos)
-Número de parte: ENG-1505-0226
Compatibilidad garantizada:
-Suzuki GS125
Recomendaciones de instalación: Se sugiere realizar el cambio del kit completo (piñón, sprocket y cadena) en conjunto y verificar la correcta alineación y tensión de la cadena para prolongar su vida útil. Se recomienda instalación por un mecánico especializado.
¡Máximo rendimiento y durabilidad garantizada en cada ruta!</t>
        </is>
      </c>
      <c r="I32" t="inlineStr">
        <is>
          <t>Genérico</t>
        </is>
      </c>
      <c r="J32" t="inlineStr">
        <is>
          <t>ENG-1505-0226</t>
        </is>
      </c>
      <c r="K32" t="inlineStr">
        <is>
          <t>N/A</t>
        </is>
      </c>
      <c r="L32" t="inlineStr">
        <is>
          <t>Acero</t>
        </is>
      </c>
      <c r="M32" t="inlineStr">
        <is>
          <t>Acero</t>
        </is>
      </c>
      <c r="N32" t="n">
        <v>43</v>
      </c>
      <c r="O32" t="n">
        <v>14</v>
      </c>
      <c r="P32" t="inlineStr">
        <is>
          <t>1473</t>
        </is>
      </c>
      <c r="Q32" t="inlineStr">
        <is>
          <t>mm</t>
        </is>
      </c>
      <c r="R32" t="n">
        <v>116</v>
      </c>
      <c r="S32" t="inlineStr">
        <is>
          <t>China</t>
        </is>
      </c>
      <c r="T32" t="inlineStr">
        <is>
          <t>Calle</t>
        </is>
      </c>
    </row>
    <row r="33">
      <c r="A33" s="2" t="inlineStr">
        <is>
          <t>ENG-1505-0391</t>
        </is>
      </c>
      <c r="B33" s="2" t="inlineStr">
        <is>
          <t>KIT PIÑONES VENTO V-ORIGINAL STORM 250</t>
        </is>
      </c>
      <c r="C33" s="2" t="inlineStr">
        <is>
          <t>LINEA VENTO</t>
        </is>
      </c>
      <c r="D33" s="2" t="inlineStr">
        <is>
          <t>REFACCIONES DE TRACCION</t>
        </is>
      </c>
      <c r="E33" s="2" t="inlineStr">
        <is>
          <t>KIT SPROCKET</t>
        </is>
      </c>
      <c r="F33" s="2" t="inlineStr">
        <is>
          <t>KIT</t>
        </is>
      </c>
      <c r="G33" t="inlineStr">
        <is>
          <t>https://masuda-imagenes-ml.s3.amazonaws.com/ENG-1505-0101.webp,https://masuda-imagenes-ml.s3.amazonaws.com/toptek_logo_marca.webp</t>
        </is>
      </c>
      <c r="H33" t="inlineStr">
        <is>
          <t>KIT DE ARRASTRE VENTO V-ORIGINAL STORM 250 – MÁXIMA DURABILIDAD Y RENDIMIENTO
¡Potencia al máximo el desempeño de tu motocicleta con este kit de sprockets de alta resistencia! Diseñado específicamente para ofrecer una transmisión de poder suave, eficiente y segura en cada recorrido urbano o de calle. Mantén la respuesta óptima de aceleración y alarga la vida útil del sistema de tracción de tu máquina con componentes fabricados bajo estrictos estándares de calidad.
Características destacadas:
-Material de sprockets y piñón: Acero de alta resistencia al desgaste
-Cantidad de dientes del sprocket (corona): 38 dientes
-Cantidad de dientes del piñón: 15 dientes
-Cadena reforzada: 116 eslabones, paso 428
-Largo total de la cadena: 1473 mm
-Estilo de conducción: Calle / Uso diario
-Número de parte: ENG-1505-0391
Compatibilidad garantizada:
-VENTO STORM 250
Recomendaciones de uso: Se sugiere realizar la instalación con herramientas adecuadas y verificar la tensión correcta de la cadena cada 500 km para garantizar un funcionamiento óptimo y seguro.
¡Máximo rendimiento y durabilidad garantizada en cada ruta!</t>
        </is>
      </c>
      <c r="I33" t="inlineStr">
        <is>
          <t>Genérico</t>
        </is>
      </c>
      <c r="J33" t="inlineStr">
        <is>
          <t>ENG-1505-0391</t>
        </is>
      </c>
      <c r="K33" t="inlineStr">
        <is>
          <t>N/A</t>
        </is>
      </c>
      <c r="L33" t="inlineStr">
        <is>
          <t>Acero</t>
        </is>
      </c>
      <c r="M33" t="inlineStr">
        <is>
          <t>Acero</t>
        </is>
      </c>
      <c r="N33" t="n">
        <v>38</v>
      </c>
      <c r="O33" t="n">
        <v>15</v>
      </c>
      <c r="P33" t="inlineStr">
        <is>
          <t>1473</t>
        </is>
      </c>
      <c r="Q33" t="inlineStr">
        <is>
          <t>mm</t>
        </is>
      </c>
      <c r="R33" t="n">
        <v>116</v>
      </c>
      <c r="S33" t="inlineStr">
        <is>
          <t>China</t>
        </is>
      </c>
      <c r="T33" t="inlineStr">
        <is>
          <t>Calle</t>
        </is>
      </c>
    </row>
    <row r="34">
      <c r="A34" s="2" t="inlineStr">
        <is>
          <t>ENG-1505-0392</t>
        </is>
      </c>
      <c r="B34" s="2" t="inlineStr">
        <is>
          <t>KIT PIÑONES VENTO V-ORIGINAL SCREAMER SPORTIVA 250</t>
        </is>
      </c>
      <c r="C34" s="2" t="inlineStr">
        <is>
          <t>LINEA VENTO</t>
        </is>
      </c>
      <c r="D34" s="2" t="inlineStr">
        <is>
          <t>REFACCIONES DE TRACCION</t>
        </is>
      </c>
      <c r="E34" s="2" t="inlineStr">
        <is>
          <t>KIT SPROCKET</t>
        </is>
      </c>
      <c r="F34" s="2" t="inlineStr">
        <is>
          <t>KIT</t>
        </is>
      </c>
      <c r="G34" t="inlineStr">
        <is>
          <t>https://masuda-imagenes-ml.s3.amazonaws.com/ENG-1505-0101.webp,https://masuda-imagenes-ml.s3.amazonaws.com/toptek_logo_marca.webp</t>
        </is>
      </c>
      <c r="H34" t="inlineStr">
        <is>
          <t>KIT DE ARRASTRE VENTO SCREAMER SPORTIVA 250 – MÁXIMA POTENCIA Y DURABILIDAD ¡Renueva la transmisión de tu moto y experimenta un rendimiento superior en cada aceleración! Este kit de sprockets está diseñado específicamente para ofrecer una transferencia de potencia eficiente, brindando mayor durabilidad y una respuesta precisa en tus trayectos urbanos y de calle.
Características destacadas:
-Incluye: Sprocket trasero, piñón delantero y cadena reforzada
-Material de sprocket y piñón: Acero de alta resistencia al desgaste
-Cantidad de dientes del sprocket: 38 dientes
-Cantidad de dientes del piñón: 15 dientes
-Cadena paso: 428 con 116 eslabones
-Largo total de la cadena: 1473 mm
-Estilo de conducción: Ideal para calle y uso diario
-Número de parte: ENG-1505-0392
Compatibilidad garantizada:
- Vento Screamer Sportiva 250
Recomendación de instalación: Se sugiere realizar el cambio del kit completo (piñón, sprocket y cadena) al mismo tiempo y verificar la correcta alineación y tensión para prolongar la vida útil de los componentes.
¡Máximo rendimiento y durabilidad garantizada en cada ruta!</t>
        </is>
      </c>
      <c r="I34" t="inlineStr">
        <is>
          <t>Genérico</t>
        </is>
      </c>
      <c r="J34" t="inlineStr">
        <is>
          <t>ENG-1505-0392</t>
        </is>
      </c>
      <c r="K34" t="inlineStr">
        <is>
          <t>N/A</t>
        </is>
      </c>
      <c r="L34" t="inlineStr">
        <is>
          <t>Acero</t>
        </is>
      </c>
      <c r="M34" t="inlineStr">
        <is>
          <t>Acero</t>
        </is>
      </c>
      <c r="N34" t="n">
        <v>38</v>
      </c>
      <c r="O34" t="n">
        <v>15</v>
      </c>
      <c r="P34" t="inlineStr">
        <is>
          <t>1473</t>
        </is>
      </c>
      <c r="Q34" t="inlineStr">
        <is>
          <t>mm</t>
        </is>
      </c>
      <c r="R34" t="n">
        <v>116</v>
      </c>
      <c r="S34" t="inlineStr">
        <is>
          <t>China</t>
        </is>
      </c>
      <c r="T34" t="inlineStr">
        <is>
          <t>Calle</t>
        </is>
      </c>
    </row>
    <row r="35">
      <c r="A35" s="2" t="inlineStr">
        <is>
          <t>ENG-1505-1402</t>
        </is>
      </c>
      <c r="B35" s="2" t="inlineStr">
        <is>
          <t>VC15100005 SPROCKET TRASERO VENTO V-ORIGINAL 428H38 ECLIPSE / LITHIUM / RYDE / THUNDER. / URBAN / XPLOR 150-190</t>
        </is>
      </c>
      <c r="C35" s="2" t="inlineStr">
        <is>
          <t>LINEA VENTO</t>
        </is>
      </c>
      <c r="D35" s="2" t="inlineStr">
        <is>
          <t>REFACCIONES DE TRACCION</t>
        </is>
      </c>
      <c r="E35" s="2" t="inlineStr">
        <is>
          <t>KIT SPROCKET</t>
        </is>
      </c>
      <c r="F35" s="2" t="inlineStr">
        <is>
          <t>PIEZAS</t>
        </is>
      </c>
      <c r="G35" t="inlineStr">
        <is>
          <t>https://masuda-imagenes-ml.s3.amazonaws.com/ENG-1505-0101.webp,https://masuda-imagenes-ml.s3.amazonaws.com/toptek_logo_marca.webp</t>
        </is>
      </c>
      <c r="H35" t="inlineStr">
        <is>
          <t>SPROCKET TRASERO VENTO V-ORIGINAL 428H38 ECLIPSE / LITHIUM / RYDE / THUNDER / URBAN / XPLOR 150-190 ¡Máxima durabilidad y transmisión de potencia superior para tu motocicleta! Mantén el rendimiento óptimo de tu máquina en cada trayecto urbano con este repuesto de alta calidad, diseñado para soportar el uso diario más exigente y garantizar una respuesta de aceleración precisa y confiable.
Características destacadas:
-Material del sprocket: Acero de alta resistencia al desgaste
-Material del piñón: Acero reforzado
-Cantidad de dientes del sprocket: 38 dientes
-Cantidad de dientes del piñón: 15 dientes
-Paso de cadena: 428
-Cantidad de eslabones de cadena: 116 eslabones
-Largo de cadena: 1473 mm
-Estilo de conducción: Calle
-Número de parte: ENG-1505-1402
Compatibilidad garantizada:
-Vento Eclipse (150-190)
-Vento Lithium (150-190)
-Vento Ryde (150-190)
-Vento Thunder (150-190)
-Vento Urban (150-190)
-Vento Xplor (150-190)
Recomendaciones de uso: Se sugiere realizar la instalación con herramientas adecuadas y verificar la alineación correcta de la cadena y los sprockets para asegurar una vida útil prolongada y un funcionamiento suave en cada rodada.
¡Máximo rendimiento y durabilidad garantizada en cada ruta!</t>
        </is>
      </c>
      <c r="I35" t="inlineStr">
        <is>
          <t>Genérico</t>
        </is>
      </c>
      <c r="J35" t="inlineStr">
        <is>
          <t>ENG-1505-1402</t>
        </is>
      </c>
      <c r="K35" t="inlineStr">
        <is>
          <t>N/A</t>
        </is>
      </c>
      <c r="L35" t="inlineStr">
        <is>
          <t>Acero</t>
        </is>
      </c>
      <c r="M35" t="inlineStr">
        <is>
          <t>Acero</t>
        </is>
      </c>
      <c r="N35" t="n">
        <v>38</v>
      </c>
      <c r="O35" t="n">
        <v>15</v>
      </c>
      <c r="P35" t="inlineStr">
        <is>
          <t>1473</t>
        </is>
      </c>
      <c r="Q35" t="inlineStr">
        <is>
          <t>mm</t>
        </is>
      </c>
      <c r="R35" t="n">
        <v>116</v>
      </c>
      <c r="S35" t="inlineStr">
        <is>
          <t>China</t>
        </is>
      </c>
      <c r="T35" t="inlineStr">
        <is>
          <t>Calle</t>
        </is>
      </c>
    </row>
    <row r="36">
      <c r="A36" s="2" t="inlineStr">
        <is>
          <t>ENG-1505-1403</t>
        </is>
      </c>
      <c r="B36" s="2" t="inlineStr">
        <is>
          <t>VC15100011 SPROCKET TRASERO VENTO V-ORIGINAL 428H42 CYCLONE / FALKON / HAWK / SHARK 150</t>
        </is>
      </c>
      <c r="C36" s="2" t="inlineStr">
        <is>
          <t>LINEA VENTO</t>
        </is>
      </c>
      <c r="D36" s="2" t="inlineStr">
        <is>
          <t>REFACCIONES DE TRACCION</t>
        </is>
      </c>
      <c r="E36" s="2" t="inlineStr">
        <is>
          <t>KIT SPROCKET</t>
        </is>
      </c>
      <c r="F36" s="2" t="inlineStr">
        <is>
          <t>PIEZAS</t>
        </is>
      </c>
      <c r="G36" t="inlineStr">
        <is>
          <t>https://masuda-imagenes-ml.s3.amazonaws.com/ENG-1505-0101.webp,https://masuda-imagenes-ml.s3.amazonaws.com/toptek_logo_marca.webp</t>
        </is>
      </c>
      <c r="H36" t="inlineStr">
        <is>
          <t>SPROCKET TRASERO VENTO V-ORIGINAL 428H42 CYCLONE / FALKON / HAWK / SHARK 150 ¡Máxima durabilidad y transmisión de potencia superior para tu motocicleta! Mantén el sistema de arrastre de tu moto en óptimas condiciones con este sprocket trasero fabricado bajo estrictos estándares de calidad. Diseñado específicamente para ofrecer una resistencia excepcional al desgaste diario, garantizando una respuesta de aceleración precisa y segura en cada trayecto urbano o de ruta.
Características destacadas:
-Tipo de refacción: Sprocket trasero (V-Original)
-Material: Acero de alta resistencia contra la fricción y el desgaste
-Paso de cadena compatible: 428H
-Cantidad de dientes: 38 dientes
-Número de parte: ENG-1505-1403
-Estilo de conducción: Calle
Compatibilidad garantizada:
-Vento Cyclone 150
-Vento Falkon 150
-Vento Hawk 150
-Vento Shark 150
Recomendaciones de instalación: Se sugiere realizar el cambio del kit de arrastre completo (piñón, cadena y sprocket) y verificar la alineación correcta junto con la tensión de la cadena para prolongar la vida útil de los componentes.
¡Rendimiento confiable y máxima durabilidad garantizada en cada ruta!</t>
        </is>
      </c>
      <c r="I36" t="inlineStr">
        <is>
          <t>Genérico</t>
        </is>
      </c>
      <c r="J36" t="inlineStr">
        <is>
          <t>ENG-1505-1403</t>
        </is>
      </c>
      <c r="K36" t="inlineStr">
        <is>
          <t>N/A</t>
        </is>
      </c>
      <c r="L36" t="inlineStr">
        <is>
          <t>Acero</t>
        </is>
      </c>
      <c r="M36" t="inlineStr">
        <is>
          <t>Acero</t>
        </is>
      </c>
      <c r="N36" t="n">
        <v>38</v>
      </c>
      <c r="O36" t="n">
        <v>15</v>
      </c>
      <c r="P36" t="inlineStr">
        <is>
          <t>1473</t>
        </is>
      </c>
      <c r="Q36" t="inlineStr">
        <is>
          <t>mm</t>
        </is>
      </c>
      <c r="R36" t="n">
        <v>116</v>
      </c>
      <c r="S36" t="inlineStr">
        <is>
          <t>China</t>
        </is>
      </c>
      <c r="T36" t="inlineStr">
        <is>
          <t>Calle</t>
        </is>
      </c>
    </row>
    <row r="37">
      <c r="A37" s="2" t="inlineStr">
        <is>
          <t>ENG-1505-3501</t>
        </is>
      </c>
      <c r="B37" s="2" t="inlineStr">
        <is>
          <t>KIT ARRASTRE MOTOKING 38T / 15T 428H*102 VENTO V-ORIGINAL BEAVER150 / WORKMAN150 / XPRESS150</t>
        </is>
      </c>
      <c r="C37" s="2" t="inlineStr">
        <is>
          <t>LINEA VENTO</t>
        </is>
      </c>
      <c r="D37" s="2" t="inlineStr">
        <is>
          <t>REFACCIONES DE TRACCION</t>
        </is>
      </c>
      <c r="E37" s="2" t="inlineStr">
        <is>
          <t>KIT SPROCKET</t>
        </is>
      </c>
      <c r="F37" s="2" t="inlineStr">
        <is>
          <t>KIT</t>
        </is>
      </c>
      <c r="G37" t="inlineStr">
        <is>
          <t>https://masuda-imagenes-ml.s3.amazonaws.com/ENG-1505-0101.webp,https://masuda-imagenes-ml.s3.amazonaws.com/toptek_logo_marca.webp</t>
        </is>
      </c>
      <c r="H37" t="inlineStr">
        <is>
          <t>KIT ARRASTRE VENTO V-ORIGINAL BEAVER 150 / WORKMAN 150 / XPRESS 150 38T / 15T 428H*102
¡Maximiza la potencia y respuesta de tu motocicleta en cada viaje urbano! Mantén la transmisión de tu moto al 100% con este kit de arrastre completo, diseñado para ofrecer una transferencia de torque eficiente, mayor durabilidad y un rendimiento óptimo en el uso diario de la calle.
Características destacadas:
-Material de alta resistencia: Sprocket y piñón fabricados en acero endurecido para soportar la fricción y el desgaste continuo.
-Configuración ideal: Sprocket trasero de 38 dientes y piñón delantero de 15 dientes.
-Paso de cadena: 428H con eslabones reforzados para una mayor vida útil y menor elongación.
-Estilo de conducción: Diseñado especialmente para uso en calle, entregando aceleraciones constantes y manejo suave.
-Número de parte: ENG-1505-3501
Compatibilidad garantizada:
-Vento Beaver 150
-Vento Workman 150
-Vento Xpress 150
Recomendación de instalación: Se sugiere realizar el cambio del kit completo (sprocket, piñón y cadena) al mismo tiempo, así como verificar la correcta alineación y tensión para garantizar el máximo rendimiento y evitar un desgaste prematuro.
¡Máximo rendimiento y durabilidad garantizada en cada ruta!</t>
        </is>
      </c>
      <c r="I37" t="inlineStr">
        <is>
          <t>Genérico</t>
        </is>
      </c>
      <c r="J37" t="inlineStr">
        <is>
          <t>ENG-1505-3501</t>
        </is>
      </c>
      <c r="K37" t="inlineStr">
        <is>
          <t>N/A</t>
        </is>
      </c>
      <c r="L37" t="inlineStr">
        <is>
          <t>Acero</t>
        </is>
      </c>
      <c r="M37" t="inlineStr">
        <is>
          <t>Acero</t>
        </is>
      </c>
      <c r="N37" t="n">
        <v>38</v>
      </c>
      <c r="O37" t="n">
        <v>15</v>
      </c>
      <c r="P37" t="inlineStr">
        <is>
          <t>1473</t>
        </is>
      </c>
      <c r="Q37" t="inlineStr">
        <is>
          <t>mm</t>
        </is>
      </c>
      <c r="R37" t="n">
        <v>116</v>
      </c>
      <c r="S37" t="inlineStr">
        <is>
          <t>China</t>
        </is>
      </c>
      <c r="T37" t="inlineStr">
        <is>
          <t>Calle</t>
        </is>
      </c>
    </row>
    <row r="38">
      <c r="A38" s="2" t="inlineStr">
        <is>
          <t>ENG-1505-3504</t>
        </is>
      </c>
      <c r="B38" s="2" t="inlineStr">
        <is>
          <t>KIT ARRASTRE MOTOKING 41T / 15T 428H*116 VENTO V-ORIGINAL URVAN 150</t>
        </is>
      </c>
      <c r="C38" s="2" t="inlineStr">
        <is>
          <t>LINEA VENTO</t>
        </is>
      </c>
      <c r="D38" s="2" t="inlineStr">
        <is>
          <t>REFACCIONES DE TRACCION</t>
        </is>
      </c>
      <c r="E38" s="2" t="inlineStr">
        <is>
          <t>KIT SPROCKET</t>
        </is>
      </c>
      <c r="F38" s="2" t="inlineStr">
        <is>
          <t>KIT</t>
        </is>
      </c>
      <c r="G38" t="inlineStr">
        <is>
          <t>https://masuda-imagenes-ml.s3.amazonaws.com/ENG-1505-0101.webp,https://masuda-imagenes-ml.s3.amazonaws.com/toptek_logo_marca.webp</t>
        </is>
      </c>
      <c r="H38" t="inlineStr">
        <is>
          <t>- VENTO V-ORIGINAL URVAN 150
Recomendaciones de instalación: Se recomienda realizar el cambio del kit completo (piñón, corona y cadena) al mismo tiempo para asegurar un desgaste uniforme y evitar daños prematuros en la transmisión. Se sugiere instalación por un mecánico calificado y ajustar la tensión de la cadena según las especificaciones de tu manual.
¡Máximo rendimiento y durabilidad garantizada en cada ruta!</t>
        </is>
      </c>
      <c r="I38" t="inlineStr">
        <is>
          <t>Genérico</t>
        </is>
      </c>
      <c r="J38" t="inlineStr">
        <is>
          <t>ENG-1505-3504</t>
        </is>
      </c>
      <c r="K38" t="inlineStr">
        <is>
          <t>N/A</t>
        </is>
      </c>
      <c r="L38" t="inlineStr">
        <is>
          <t>Acero</t>
        </is>
      </c>
      <c r="M38" t="inlineStr">
        <is>
          <t>Acero</t>
        </is>
      </c>
      <c r="N38" t="n">
        <v>41</v>
      </c>
      <c r="O38" t="n">
        <v>15</v>
      </c>
      <c r="P38" t="inlineStr">
        <is>
          <t>1473</t>
        </is>
      </c>
      <c r="Q38" t="inlineStr">
        <is>
          <t>mm</t>
        </is>
      </c>
      <c r="R38" t="n">
        <v>116</v>
      </c>
      <c r="S38" t="inlineStr">
        <is>
          <t>China</t>
        </is>
      </c>
      <c r="T38" t="inlineStr">
        <is>
          <t>Calle</t>
        </is>
      </c>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sheetData>
  <conditionalFormatting sqref="I5">
    <cfRule type="expression" priority="1" dxfId="1">
      <formula>AND(TRIM($Z5) &lt;&gt; "",OR(TRIM($Q5) = "",$Q5 = "Escribe o elige un valor"))</formula>
    </cfRule>
  </conditionalFormatting>
  <conditionalFormatting sqref="J5">
    <cfRule type="expression" priority="2" dxfId="1">
      <formula>AND(TRIM($Z5) &lt;&gt; "",OR(TRIM($R5) = "",$R5 = "Escribe o elige un valor"))</formula>
    </cfRule>
  </conditionalFormatting>
  <conditionalFormatting sqref="K5:N5">
    <cfRule type="expression" priority="3" dxfId="1">
      <formula>AND(TRIM($Z5) &lt;&gt; "",ISTEXT($T5))</formula>
    </cfRule>
  </conditionalFormatting>
  <dataValidations count="2">
    <dataValidation sqref="K5:N5" showDropDown="0" showInputMessage="1" showErrorMessage="0" allowBlank="1" type="decimal">
      <formula1>-2147483648</formula1>
      <formula2>2147483647</formula2>
    </dataValidation>
    <dataValidation sqref="I5:J5 O5" showDropDown="0" showInputMessage="1" showErrorMessage="0" allowBlank="1" type="textLength" operator="lessThanOrEqual">
      <formula1>255</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45"/>
  <sheetViews>
    <sheetView topLeftCell="A24" workbookViewId="0">
      <selection activeCell="G41" sqref="G5:G41"/>
    </sheetView>
  </sheetViews>
  <sheetFormatPr baseColWidth="10" defaultRowHeight="16" outlineLevelCol="0"/>
  <cols>
    <col width="62.33203125" bestFit="1" customWidth="1" min="7" max="7"/>
  </cols>
  <sheetData>
    <row r="1" ht="26" customHeight="1">
      <c r="A1" s="1" t="inlineStr">
        <is>
          <t>CODIGO</t>
        </is>
      </c>
      <c r="B1" s="1" t="inlineStr">
        <is>
          <t>DESCRIPCION</t>
        </is>
      </c>
      <c r="C1" s="1" t="inlineStr">
        <is>
          <t>LINEA</t>
        </is>
      </c>
      <c r="D1" s="1" t="inlineStr">
        <is>
          <t>FAMILIA</t>
        </is>
      </c>
      <c r="E1" s="1" t="inlineStr">
        <is>
          <t>SUB-FAMILIA</t>
        </is>
      </c>
      <c r="F1" s="1" t="inlineStr">
        <is>
          <t>UNIDAD</t>
        </is>
      </c>
      <c r="G1" s="1" t="inlineStr">
        <is>
          <t>URL Imagen</t>
        </is>
      </c>
      <c r="H1" s="3" t="inlineStr">
        <is>
          <t>Descripción</t>
        </is>
      </c>
      <c r="I1" s="3" t="inlineStr">
        <is>
          <t>Marca</t>
        </is>
      </c>
      <c r="J1" s="3" t="inlineStr">
        <is>
          <t>Número de parte</t>
        </is>
      </c>
      <c r="K1" s="3" t="inlineStr">
        <is>
          <t>Número de pedimento</t>
        </is>
      </c>
      <c r="L1" s="3" t="inlineStr">
        <is>
          <t>Diámetro</t>
        </is>
      </c>
      <c r="M1" s="3" t="inlineStr">
        <is>
          <t>Unidad de Diámetro</t>
        </is>
      </c>
      <c r="N1" s="3" t="inlineStr">
        <is>
          <t>Largo</t>
        </is>
      </c>
      <c r="O1" s="3" t="inlineStr">
        <is>
          <t>Unidad de Largo</t>
        </is>
      </c>
      <c r="P1" s="3" t="inlineStr">
        <is>
          <t>Origen</t>
        </is>
      </c>
    </row>
    <row r="2">
      <c r="I2" s="4" t="inlineStr">
        <is>
          <t>Obligatorio</t>
        </is>
      </c>
      <c r="J2" s="4" t="inlineStr">
        <is>
          <t>Obligatorio</t>
        </is>
      </c>
      <c r="K2" s="4" t="inlineStr"/>
      <c r="L2" s="4" t="inlineStr"/>
      <c r="M2" s="4" t="inlineStr"/>
      <c r="N2" s="4" t="inlineStr"/>
      <c r="O2" s="4" t="inlineStr"/>
    </row>
    <row r="3" ht="272" customHeight="1">
      <c r="H3" s="8" t="inlineStr">
        <is>
          <t>Descripción optimizada para ML con 800,1500 caractéres que describa el artículo, materiales y compatibilidad con marcas y modelos de motos.</t>
        </is>
      </c>
      <c r="I3" s="5" t="inlineStr">
        <is>
          <t>Para evitar infracciones de propiedad intelectual y reclamos de tus compradores, siempre escribe aquí la marca real del producto o "genérico" si no tiene marca.</t>
        </is>
      </c>
      <c r="J3" s="5" t="n"/>
      <c r="K3" s="5" t="n"/>
      <c r="L3" s="5" t="n"/>
      <c r="M3" s="5" t="n"/>
      <c r="N3" s="5" t="n"/>
      <c r="O3" s="5" t="n"/>
      <c r="P3" s="5" t="n"/>
    </row>
    <row r="4" ht="62" customHeight="1">
      <c r="H4" s="8" t="n"/>
      <c r="I4" s="5" t="inlineStr"/>
      <c r="J4" s="5" t="inlineStr">
        <is>
          <t>SKU</t>
        </is>
      </c>
      <c r="K4" s="5" t="inlineStr">
        <is>
          <t>N/A</t>
        </is>
      </c>
      <c r="L4" s="5" t="n"/>
      <c r="M4" s="5" t="inlineStr">
        <is>
          <t>"" o mm</t>
        </is>
      </c>
      <c r="N4" s="5" t="inlineStr"/>
      <c r="O4" s="5" t="inlineStr">
        <is>
          <t>"" o mm</t>
        </is>
      </c>
      <c r="P4" s="5" t="inlineStr">
        <is>
          <t>País</t>
        </is>
      </c>
    </row>
    <row r="5">
      <c r="A5" t="inlineStr">
        <is>
          <t>AMO-1400-0001</t>
        </is>
      </c>
      <c r="B5" t="inlineStr">
        <is>
          <t>AMORTIGUADOR / BARRA DE SUSPENSION DER. / IZQ. NEGRO ITALIKA STRADA70</t>
        </is>
      </c>
      <c r="C5" t="inlineStr">
        <is>
          <t>LINEA REFACCIONES</t>
        </is>
      </c>
      <c r="D5" t="inlineStr">
        <is>
          <t>REFACCIONES DE SUSPENSION</t>
        </is>
      </c>
      <c r="E5" t="inlineStr">
        <is>
          <t>BARRA DE SUSPENSION</t>
        </is>
      </c>
      <c r="F5" t="inlineStr">
        <is>
          <t>PAR</t>
        </is>
      </c>
      <c r="G5" t="inlineStr">
        <is>
          <t>https://masuda-imagenes-ml.s3.amazonaws.com/AMO-1400-0001.webp,https://masuda-imagenes-ml.s3.amazonaws.com/toptek_logo_marca.webp</t>
        </is>
      </c>
      <c r="H5" t="inlineStr">
        <is>
          <t>PAR DE BARRAS DE SUSPENSIÓN / AMORTIGUADORES DELANTEROS NEGROS ITALIKA STRADA 70 ¡Máximo confort, estabilidad total y manejo suave en cada trayecto! Renueva el sistema delantero de tu motocicleta con este par de barras de suspensión diseñadas específicamente para brindar una absorción de impactos superior. Ya sea para tus traslados diarios en la ciudad o para recuperar la firmeza original de manejo, este componente garantiza seguridad, durabilidad y un andar sin vibraciones molestas.
Características destacadas:
- Posición: Delantera (Par: derecho e izquierdo)
- Color: Negro elegante y resistente
- Diámetro de barra: 26.0 mm
- Largo total: 610.0 mm
- Material de alta durabilidad y resistencia ante la fatiga por uso constante
- Excelente capacidad de amortiguación para caminos urbanos irregulares
- Fabricación con estrictos controles de calidad
Compatibilidad garantizada:
- Italika STRADA 70
Recomendación de instalación: Se sugiere que la instalación sea realizada por un mecánico especializado para asegurar el correcto alineado del tren delantero y el óptimo funcionamiento del sistema de frenado y dirección.
¡Recupera el control total de tu moto y rueda con confianza y seguridad en cada ruta!</t>
        </is>
      </c>
      <c r="I5" s="6" t="inlineStr">
        <is>
          <t>Genérico</t>
        </is>
      </c>
      <c r="J5" s="6" t="inlineStr">
        <is>
          <t>AMO-1400-0001</t>
        </is>
      </c>
      <c r="K5" t="inlineStr">
        <is>
          <t>N/A</t>
        </is>
      </c>
      <c r="L5" t="n">
        <v>26</v>
      </c>
      <c r="M5" t="inlineStr">
        <is>
          <t>mm</t>
        </is>
      </c>
      <c r="N5" t="n">
        <v>610</v>
      </c>
      <c r="O5" s="6" t="inlineStr">
        <is>
          <t>mm</t>
        </is>
      </c>
      <c r="P5" t="inlineStr">
        <is>
          <t>China</t>
        </is>
      </c>
    </row>
    <row r="6">
      <c r="A6" s="2" t="inlineStr">
        <is>
          <t>AMO-1400-0005</t>
        </is>
      </c>
      <c r="B6" s="2" t="inlineStr">
        <is>
          <t>AMORTIGUADOR / BARRA DE SUSPENSION DER. / IZQ. GRIS ARGENTA110 / AT110</t>
        </is>
      </c>
      <c r="C6" s="2" t="inlineStr">
        <is>
          <t>LINEA REFACCIONES</t>
        </is>
      </c>
      <c r="D6" s="2" t="inlineStr">
        <is>
          <t>REFACCIONES DE SUSPENSION</t>
        </is>
      </c>
      <c r="E6" s="2" t="inlineStr">
        <is>
          <t>BARRA DE SUSPENSION</t>
        </is>
      </c>
      <c r="F6" s="2" t="inlineStr">
        <is>
          <t>PAR</t>
        </is>
      </c>
      <c r="G6" t="inlineStr">
        <is>
          <t>https://masuda-imagenes-ml.s3.amazonaws.com/AMO-1400-0001.webp,https://masuda-imagenes-ml.s3.amazonaws.com/toptek_logo_marca.webp</t>
        </is>
      </c>
      <c r="H6" t="inlineStr">
        <is>
          <t>AMORTIGUADOR / BARRA DE SUSPENSION DER. / IZQ. GRIS ARGENTA110 / AT110
¡Recupera la estabilidad total y el control absoluto de tu moto! Olvídate de los baches y baches del camino con este par de barras de suspensión delanteras diseñadas específicamente para brindar un manejo suave, seguro y cómodo en cada trayecto diario.
Características destacadas:
- Posición: Par (Derecha e Izquierda)
- Color: Gris de alta durabilidad
- Diámetro de barra: 26 mm
- Longitud total: 645 mm
- Materiales de alta resistencia que absorben eficazmente los impactos del camino
- Diseño robusto para una mayor vida útil y rendimiento óptimo
Compatibilidad garantizada:
- Italika AT110
- Argenta 110
Recomendación de instalación: Se sugiere realizar la instalación por un especialista o mecánico calificado para asegurar el correcto funcionamiento del sistema de dirección y suspensión.
¡Máximo rendimiento y durabilidad garantizada en cada ruta!</t>
        </is>
      </c>
      <c r="I6" t="inlineStr">
        <is>
          <t>Genérico</t>
        </is>
      </c>
      <c r="J6" t="inlineStr">
        <is>
          <t>AMO-1400-0005</t>
        </is>
      </c>
      <c r="K6" t="inlineStr">
        <is>
          <t>N/A</t>
        </is>
      </c>
      <c r="L6" t="n">
        <v>26</v>
      </c>
      <c r="M6" t="inlineStr">
        <is>
          <t>mm</t>
        </is>
      </c>
      <c r="N6" t="n">
        <v>645</v>
      </c>
      <c r="O6" t="inlineStr">
        <is>
          <t>mm</t>
        </is>
      </c>
      <c r="P6" t="inlineStr">
        <is>
          <t>China</t>
        </is>
      </c>
    </row>
    <row r="7">
      <c r="A7" s="2" t="inlineStr">
        <is>
          <t>AMO-1400-0005A</t>
        </is>
      </c>
      <c r="B7" s="2" t="inlineStr">
        <is>
          <t>AMORTIGUADOR / BARRA DE SUSPENSION IZQ.UIERDO GRIS ARGENTA110 / AT110</t>
        </is>
      </c>
      <c r="C7" s="2" t="inlineStr">
        <is>
          <t>LINEA REFACCIONES</t>
        </is>
      </c>
      <c r="D7" s="2" t="inlineStr">
        <is>
          <t>REFACCIONES DE SUSPENSION</t>
        </is>
      </c>
      <c r="E7" s="2" t="inlineStr">
        <is>
          <t>BARRA DE SUSPENSION</t>
        </is>
      </c>
      <c r="F7" s="2" t="inlineStr">
        <is>
          <t>PIEZAS</t>
        </is>
      </c>
      <c r="G7" t="inlineStr">
        <is>
          <t>https://masuda-imagenes-ml.s3.amazonaws.com/AMO-1400-0001.webp,https://masuda-imagenes-ml.s3.amazonaws.com/toptek_logo_marca.webp</t>
        </is>
      </c>
      <c r="H7" t="inlineStr">
        <is>
          <t>AMORTIGUADOR / BARRA DE SUSPENSION IZQ.UIERDO GRIS ARGENTA110 / AT110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AMO-1400-0005A
- Diámetro del tubo: 26.0 mm
- Largo total: 645.0 mm
- Posición: IZQUIERDO
- Acabado: Gris
** Compatibilidad garantizada:
- Modelos: ARGENTA110, AT110
¡Máximo rendimiento y ajuste garantizado en cada ruta!</t>
        </is>
      </c>
      <c r="I7" t="inlineStr">
        <is>
          <t>Genérico</t>
        </is>
      </c>
      <c r="J7" t="inlineStr">
        <is>
          <t>AMO-1400-0005A</t>
        </is>
      </c>
      <c r="K7" t="inlineStr">
        <is>
          <t>N/A</t>
        </is>
      </c>
      <c r="L7" t="n">
        <v>26</v>
      </c>
      <c r="M7" t="inlineStr">
        <is>
          <t>mm</t>
        </is>
      </c>
      <c r="N7" t="n">
        <v>645</v>
      </c>
      <c r="O7" t="inlineStr">
        <is>
          <t>mm</t>
        </is>
      </c>
      <c r="P7" t="inlineStr">
        <is>
          <t>China</t>
        </is>
      </c>
    </row>
    <row r="8">
      <c r="A8" s="2" t="inlineStr">
        <is>
          <t>AMO-1400-0005D</t>
        </is>
      </c>
      <c r="B8" s="2" t="inlineStr">
        <is>
          <t>AMORTIGUADOR / BARRA DE SUSPENSION DER.ECHO GRIS ARGENTA110 / AT110</t>
        </is>
      </c>
      <c r="C8" s="2" t="inlineStr">
        <is>
          <t>LINEA REFACCIONES</t>
        </is>
      </c>
      <c r="D8" s="2" t="inlineStr">
        <is>
          <t>REFACCIONES DE SUSPENSION</t>
        </is>
      </c>
      <c r="E8" s="2" t="inlineStr">
        <is>
          <t>BARRA DE SUSPENSION</t>
        </is>
      </c>
      <c r="F8" s="2" t="inlineStr">
        <is>
          <t>PIEZAS</t>
        </is>
      </c>
      <c r="G8" t="inlineStr">
        <is>
          <t>https://masuda-imagenes-ml.s3.amazonaws.com/AMO-1400-0001.webp,https://masuda-imagenes-ml.s3.amazonaws.com/toptek_logo_marca.webp</t>
        </is>
      </c>
      <c r="H8" t="inlineStr">
        <is>
          <t>AMORTIGUADOR BARRA DE SUSPENSION DELANTERA DERECHA ITALIKA ARGENTA 110 / AT110 GRIS
¡Recupera el control total y la suavidad en el manejo de tu motocicleta! Con este amortiguador o barra de suspensión delantera derecha, diseñado específicamente para mantener la estabilidad en cada trayecto, evitarás rebotes excesivos y mejorarás la respuesta del frenado. Fabricado con materiales de alta resistencia para soportar el desgaste diario en ciudad o carretera.
Características destacadas:
-Posición: Delantero derecho
-Color: Gris
-Diámetro de barra: 26.0 mm
-Largo total: 645.0 mm
-Material de alta durabilidad y resistencia al impacto
-Diseño exacto para un reemplazo directo sin adaptaciones
Compatibilidad garantizada:
-Italika Argenta 110
-Italika AT110
Recomendación de instalación: Se sugiere realizar la instalación y el cambio de aceite de suspensión en un taller especializado para asegurar un rendimiento óptimo, alineación correcta y mayor vida útil del componente.
¡Máximo rendimiento y durabilidad garantizada en cada ruta!</t>
        </is>
      </c>
      <c r="I8" t="inlineStr">
        <is>
          <t>Genérico</t>
        </is>
      </c>
      <c r="J8" t="inlineStr">
        <is>
          <t>AMO-1400-0005D</t>
        </is>
      </c>
      <c r="K8" t="inlineStr">
        <is>
          <t>N/A</t>
        </is>
      </c>
      <c r="L8" t="n">
        <v>26</v>
      </c>
      <c r="M8" t="inlineStr">
        <is>
          <t>mm</t>
        </is>
      </c>
      <c r="N8" t="n">
        <v>645</v>
      </c>
      <c r="O8" t="inlineStr">
        <is>
          <t>mm</t>
        </is>
      </c>
      <c r="P8" t="inlineStr">
        <is>
          <t>China</t>
        </is>
      </c>
    </row>
    <row r="9">
      <c r="A9" s="2" t="inlineStr">
        <is>
          <t>AMO-1400-0006</t>
        </is>
      </c>
      <c r="B9" s="2" t="inlineStr">
        <is>
          <t>AMORTIGUADOR / BARRA DE SUSPENSION DER. / IZQ. NEGRO AT110SPORT</t>
        </is>
      </c>
      <c r="C9" s="2" t="inlineStr">
        <is>
          <t>LINEA REFACCIONES</t>
        </is>
      </c>
      <c r="D9" s="2" t="inlineStr">
        <is>
          <t>REFACCIONES DE SUSPENSION</t>
        </is>
      </c>
      <c r="E9" s="2" t="inlineStr">
        <is>
          <t>BARRA DE SUSPENSION</t>
        </is>
      </c>
      <c r="F9" s="2" t="inlineStr">
        <is>
          <t>PAR</t>
        </is>
      </c>
      <c r="G9" t="inlineStr">
        <is>
          <t>https://masuda-imagenes-ml.s3.amazonaws.com/AMO-1400-0001.webp,https://masuda-imagenes-ml.s3.amazonaws.com/toptek_logo_marca.webp</t>
        </is>
      </c>
      <c r="H9" t="inlineStr">
        <is>
          <t>AMORTIGUADOR / BARRA DE SUSPENSION DER. / IZQ. NEGRO AT110SPORT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AMO-1400-0006
- Diámetro del tubo: 26.0 mm
- Largo total: 670.0 mm
- Posición: PAR
- Acabado: Negro
** Compatibilidad garantizada:
- Modelos: AT110SPORT
¡Máximo rendimiento y ajuste garantizado en cada ruta!</t>
        </is>
      </c>
      <c r="I9" t="inlineStr">
        <is>
          <t>Genérico</t>
        </is>
      </c>
      <c r="J9" t="inlineStr">
        <is>
          <t>AMO-1400-0006</t>
        </is>
      </c>
      <c r="K9" t="inlineStr">
        <is>
          <t>N/A</t>
        </is>
      </c>
      <c r="L9" t="n">
        <v>26</v>
      </c>
      <c r="M9" t="inlineStr">
        <is>
          <t>mm</t>
        </is>
      </c>
      <c r="N9" t="n">
        <v>670</v>
      </c>
      <c r="O9" t="inlineStr">
        <is>
          <t>mm</t>
        </is>
      </c>
      <c r="P9" t="inlineStr">
        <is>
          <t>China</t>
        </is>
      </c>
    </row>
    <row r="10">
      <c r="A10" s="2" t="inlineStr">
        <is>
          <t>AMO-1400-0015</t>
        </is>
      </c>
      <c r="B10" s="2" t="inlineStr">
        <is>
          <t>AMORTIGUADOR / BARRA DE SUSPENSION DER. / IZQ. GRIS FORZA125 / FT125 / KURAZAI CLASSIC125</t>
        </is>
      </c>
      <c r="C10" s="2" t="inlineStr">
        <is>
          <t>LINEA REFACCIONES</t>
        </is>
      </c>
      <c r="D10" s="2" t="inlineStr">
        <is>
          <t>REFACCIONES DE SUSPENSION</t>
        </is>
      </c>
      <c r="E10" s="2" t="inlineStr">
        <is>
          <t>BARRA DE SUSPENSION</t>
        </is>
      </c>
      <c r="F10" s="2" t="inlineStr">
        <is>
          <t>PAR</t>
        </is>
      </c>
      <c r="G10" t="inlineStr">
        <is>
          <t>https://masuda-imagenes-ml.s3.amazonaws.com/AMO-1400-0001.webp,https://masuda-imagenes-ml.s3.amazonaws.com/toptek_logo_marca.webp</t>
        </is>
      </c>
      <c r="H10" t="inlineStr">
        <is>
          <t>AMORTIGUADOR / BARRA DE SUSPENSION DER. / IZQ. GRIS FORZA125 / FT125 / KURAZAI CLASSIC125 ¡Estabilidad, control y suavidad en cada kilómetro! Renueva la suspensión delantera de tu motocicleta con este amortiguador de alta calidad, diseñado para absorber baches e irregularidades del camino de manera eficiente, brindándote un manejo seguro y cómodo tanto en ciudad como en carretera.
Características destacadas:
- Posición: Par (Derecha e Izquierda)
- Color: Gris
- Diámetro de barra: 31.0 mm
- Largo total: 710.0 mm
- Materiales de alta resistencia y durabilidad contra la fatiga
- Excelente capacidad de absorción de impactos
- Diseño de precisión para un reemplazo directo sin adaptaciones
Compatibilidad garantizada:
- Forza 125
- FT125
- Kurazai Classic 125
Recomendación de instalación: Se sugiere realizar la instalación por un mecánico especializado para garantizar el correcto torque, alineación y un funcionamiento óptimo del sistema de suspensión.
¡Recupera el confort y la seguridad al manejar tu moto con refacciones confiables y duraderas!</t>
        </is>
      </c>
      <c r="I10" t="inlineStr">
        <is>
          <t>Genérico</t>
        </is>
      </c>
      <c r="J10" t="inlineStr">
        <is>
          <t>AMO-1400-0015</t>
        </is>
      </c>
      <c r="K10" t="inlineStr">
        <is>
          <t>N/A</t>
        </is>
      </c>
      <c r="L10" t="n">
        <v>31</v>
      </c>
      <c r="M10" t="inlineStr">
        <is>
          <t>mm</t>
        </is>
      </c>
      <c r="N10" t="n">
        <v>710</v>
      </c>
      <c r="O10" t="inlineStr">
        <is>
          <t>mm</t>
        </is>
      </c>
      <c r="P10" t="inlineStr">
        <is>
          <t>China</t>
        </is>
      </c>
    </row>
    <row r="11">
      <c r="A11" s="2" t="inlineStr">
        <is>
          <t>AMO-1400-0015A</t>
        </is>
      </c>
      <c r="B11" s="2" t="inlineStr">
        <is>
          <t>AMORTIGUADOR / BARRA DE SUSPENSION IZQ.UIERDO GRIS FORZA125 / FT125 / KURAZAI CLASSIC125</t>
        </is>
      </c>
      <c r="C11" s="2" t="inlineStr">
        <is>
          <t>LINEA REFACCIONES</t>
        </is>
      </c>
      <c r="D11" s="2" t="inlineStr">
        <is>
          <t>REFACCIONES DE SUSPENSION</t>
        </is>
      </c>
      <c r="E11" s="2" t="inlineStr">
        <is>
          <t>BARRA DE SUSPENSION</t>
        </is>
      </c>
      <c r="F11" s="2" t="inlineStr">
        <is>
          <t>PIEZAS</t>
        </is>
      </c>
      <c r="G11" t="inlineStr">
        <is>
          <t>https://masuda-imagenes-ml.s3.amazonaws.com/AMO-1400-0001.webp,https://masuda-imagenes-ml.s3.amazonaws.com/toptek_logo_marca.webp</t>
        </is>
      </c>
      <c r="H11" t="inlineStr">
        <is>
          <t>AMORTIGUADOR / BARRA DE SUSPENSION IZQUIERDO GRIS FORZA 125 / FT 125 / KURAZAI CLASSIC 125
¡Recupera la estabilidad y el control total en cada trayecto! Diseñado para ofrecer una absorción de impactos superior, este amortiguador de barra de suspensión delantera izquierda garantiza un manejo más suave, seguro y cómodo en ciudad o carretera, soportando el uso diario exigente de tu motocicleta.
Características destacadas:
- Posición: Delantero izquierdo
- Color: Gris con acabado resistente
- Diámetro de barra: 31 mm
- Largo total: 710 mm
- Material de alta durabilidad y resistencia al desgaste
- Diseño optimizado para un rendimiento óptimo y una respuesta precisa en la dirección
Compatibilidad garantizada:
- Italika FT 125
- Forza 125
- Kurazai Classic 125
Recomendamos realizar la instalación con un especialista para asegurar el correcto funcionamiento del sistema de suspensión y prolongar la vida útil de tu motocicleta. 
¡Máximo rendimiento y durabilidad garantizada en cada ruta!</t>
        </is>
      </c>
      <c r="I11" t="inlineStr">
        <is>
          <t>Genérico</t>
        </is>
      </c>
      <c r="J11" t="inlineStr">
        <is>
          <t>AMO-1400-0015A</t>
        </is>
      </c>
      <c r="K11" t="inlineStr">
        <is>
          <t>N/A</t>
        </is>
      </c>
      <c r="L11" t="n">
        <v>31</v>
      </c>
      <c r="M11" t="inlineStr">
        <is>
          <t>mm</t>
        </is>
      </c>
      <c r="N11" t="n">
        <v>710</v>
      </c>
      <c r="O11" t="inlineStr">
        <is>
          <t>mm</t>
        </is>
      </c>
      <c r="P11" t="inlineStr">
        <is>
          <t>China</t>
        </is>
      </c>
    </row>
    <row r="12">
      <c r="A12" s="2" t="inlineStr">
        <is>
          <t>AMO-1400-0015D</t>
        </is>
      </c>
      <c r="B12" s="2" t="inlineStr">
        <is>
          <t>AMORTIGUADOR / BARRA DE SUSPENSION DER.ECHO GRIS FORZA125 / FT125 / KURAZAI CLASSIC125</t>
        </is>
      </c>
      <c r="C12" s="2" t="inlineStr">
        <is>
          <t>LINEA REFACCIONES</t>
        </is>
      </c>
      <c r="D12" s="2" t="inlineStr">
        <is>
          <t>REFACCIONES DE SUSPENSION</t>
        </is>
      </c>
      <c r="E12" s="2" t="inlineStr">
        <is>
          <t>BARRA DE SUSPENSION</t>
        </is>
      </c>
      <c r="F12" s="2" t="inlineStr">
        <is>
          <t>PIEZAS</t>
        </is>
      </c>
      <c r="G12" t="inlineStr">
        <is>
          <t>https://masuda-imagenes-ml.s3.amazonaws.com/AMO-1400-0001.webp,https://masuda-imagenes-ml.s3.amazonaws.com/toptek_logo_marca.webp</t>
        </is>
      </c>
      <c r="H12" t="inlineStr">
        <is>
          <t>AMORTIGUADOR / BARRA DE SUSPENSION DELANTERA DERECHA GRIS FT125 / FORZA125 / CLASSIC125 ¡Recupera la estabilidad y el control total de tu moto en cada rodada! Dale a tu vehículo el rendimiento óptimo que necesita en el camino con esta barra de suspensión delantera derecha, diseñada para absorber impactos con máxima eficiencia y brindarte una conducción suave y segura, ya sea en el tráfico de la ciudad o en trayectos largos.
Características destacadas:
-Posición: Delantero derecho
-Color: Gris de alta durabilidad
-Diámetro de barra: 31 mm
-Largo total: 710 mm
-Fabricada con materiales metálicos de alta resistencia al desgaste y la fatiga
-Diseño estructural exacto para un reemplazo directo sin modificaciones
-Excelente capacidad de absorción de impactos en baches y irregularidades del asfalto
Compatibilidad garantizada:
-Italika FT125
-Forza 125
-Kurazai Classic 125
Recomendación de instalación: Se sugiera realizar la instalación por un mecánico especializado para garantizar el correcto funcionamiento del sistema de dirección y suspensión. 
¡Máximo rendimiento y durabilidad garantizada en cada ruta!</t>
        </is>
      </c>
      <c r="I12" t="inlineStr">
        <is>
          <t>Genérico</t>
        </is>
      </c>
      <c r="J12" t="inlineStr">
        <is>
          <t>AMO-1400-0015D</t>
        </is>
      </c>
      <c r="K12" t="inlineStr">
        <is>
          <t>N/A</t>
        </is>
      </c>
      <c r="L12" t="n">
        <v>31</v>
      </c>
      <c r="M12" t="inlineStr">
        <is>
          <t>mm</t>
        </is>
      </c>
      <c r="N12" t="n">
        <v>710</v>
      </c>
      <c r="O12" t="inlineStr">
        <is>
          <t>mm</t>
        </is>
      </c>
      <c r="P12" t="inlineStr">
        <is>
          <t>China</t>
        </is>
      </c>
    </row>
    <row r="13">
      <c r="A13" s="2" t="inlineStr">
        <is>
          <t>AMO-1400-0016</t>
        </is>
      </c>
      <c r="B13" s="2" t="inlineStr">
        <is>
          <t>AMORTIGUADOR / BARRA DE SUSPENSION DER. / IZQ. NEGRO DT125 / DT150 / FORZA125 / FT125 CLASICA / FT125 SPORT / XPRESS</t>
        </is>
      </c>
      <c r="C13" s="2" t="inlineStr">
        <is>
          <t>LINEA REFACCIONES</t>
        </is>
      </c>
      <c r="D13" s="2" t="inlineStr">
        <is>
          <t>REFACCIONES DE SUSPENSION</t>
        </is>
      </c>
      <c r="E13" s="2" t="inlineStr">
        <is>
          <t>BARRA DE SUSPENSION</t>
        </is>
      </c>
      <c r="F13" s="2" t="inlineStr">
        <is>
          <t>PAR</t>
        </is>
      </c>
      <c r="G13" t="inlineStr">
        <is>
          <t>https://masuda-imagenes-ml.s3.amazonaws.com/AMO-1400-0001.webp,https://masuda-imagenes-ml.s3.amazonaws.com/toptek_logo_marca.webp</t>
        </is>
      </c>
      <c r="H13" t="inlineStr">
        <is>
          <t>AMORTIGUADOR / BARRA DE SUSPENSION DELANTERA PAR NEGRO DT125 / DT150 / FORZA125 / FT125
¡Recupera la estabilidad total y el control absoluto en cada rodada! Equipa tu motocicleta con este par de barras de suspensión delanteras en color negro, diseñadas para absorber con máxima eficiencia los impactos, baches y irregularidades del camino, brindándote un manejo suave, seguro y cómodo tanto en ciudad como en trayectos largos.
Características destacadas:
- Posición: Delantera (Par: Derecho e Izquierdo)
- Diámetro de barra: 31.0 mm
- Largo total: 710.0 mm
- Color: Negro de alta durabilidad
- Fabricadas con materiales metálicos de alta resistencia al desgaste y la fricción
- Excelente respuesta de amortiguación para una conducción firme y segura
- Ajuste y dimensiones exactas para una instalación sin complicaciones
- Número de parte: AMO-1400-0016
Compatibilidad garantizada:
- Italika DT125
- Italika DT150
- Italika FORZA125
- Italika FT125 Clásica
- Italika FT125 Sport
- Italika Xpress
Recomendación de instalación: Se sugiera realizar la instalación por un mecánico especializado para garantizar el correcto funcionamiento del sistema de dirección y suspensión. 
¡Máximo rendimiento, seguridad y durabilidad garantizada en cada ruta!</t>
        </is>
      </c>
      <c r="I13" t="inlineStr">
        <is>
          <t>Genérico</t>
        </is>
      </c>
      <c r="J13" t="inlineStr">
        <is>
          <t>AMO-1400-0016</t>
        </is>
      </c>
      <c r="K13" t="inlineStr">
        <is>
          <t>N/A</t>
        </is>
      </c>
      <c r="L13" t="n">
        <v>31</v>
      </c>
      <c r="M13" t="inlineStr">
        <is>
          <t>mm</t>
        </is>
      </c>
      <c r="N13" t="n">
        <v>710</v>
      </c>
      <c r="O13" t="inlineStr">
        <is>
          <t>mm</t>
        </is>
      </c>
      <c r="P13" t="inlineStr">
        <is>
          <t>China</t>
        </is>
      </c>
    </row>
    <row r="14">
      <c r="A14" s="2" t="inlineStr">
        <is>
          <t>AMO-1400-0016A</t>
        </is>
      </c>
      <c r="B14" s="2" t="inlineStr">
        <is>
          <t>AMORTIGUADOR / BARRA DE SUSPENSION IZQ.UIERDO NEGRO DT125 / DT150 / FORZA125 / FT125 CLASICA / FT125 SPORT</t>
        </is>
      </c>
      <c r="C14" s="2" t="inlineStr">
        <is>
          <t>LINEA REFACCIONES</t>
        </is>
      </c>
      <c r="D14" s="2" t="inlineStr">
        <is>
          <t>REFACCIONES DE SUSPENSION</t>
        </is>
      </c>
      <c r="E14" s="2" t="inlineStr">
        <is>
          <t>BARRA DE SUSPENSION</t>
        </is>
      </c>
      <c r="F14" s="2" t="inlineStr">
        <is>
          <t>PIEZAS</t>
        </is>
      </c>
      <c r="G14" t="inlineStr">
        <is>
          <t>https://masuda-imagenes-ml.s3.amazonaws.com/AMO-1400-0001.webp,https://masuda-imagenes-ml.s3.amazonaws.com/toptek_logo_marca.webp</t>
        </is>
      </c>
      <c r="H14" t="inlineStr">
        <is>
          <t>AMORTIGUADOR / BARRA DE SUSPENSIÓN DELANTERA IZQUIERDA NEGRO DT125 / DT150 / FORZA125 / FT125 CLÁSICA / FT125 SPORT ¡Máxima estabilidad, confort y seguridad en cada rodada! Renueva el sistema de suspensión frontal de tu motocicleta con esta barra izquierda diseñada para absorber los impactos del camino de forma óptima. Fabricada con materiales de alta resistencia, garantiza un manejo suave, mayor control del manubrio y una larga durabilidad frente a las exigencias del uso diario o de reparto.
Características destacadas:
- Posición: Delantera izquierda
- Color: Negro elegante y resistente
- Diámetro de barra: 31.0 mm
- Largo total: 710.0 mm
- Estructura reforzada para mayor absorción de impactos
- Diseñada para un reemplazo directo y ajuste perfecto
Compatibilidad garantizada:
- Italika DT125
- Italika DT150
- Italika Forza 125
- Italika FT125 Clásica
- Italika FT125 Sport
Recomendamos realizar la instalación con herramientas adecuadas y, de preferencia, por un mecánico especializado para asegurar un funcionamiento óptimo de la dirección y la suspensión. 
¡Máximo rendimiento y durabilidad garantizada en cada ruta!</t>
        </is>
      </c>
      <c r="I14" t="inlineStr">
        <is>
          <t>Genérico</t>
        </is>
      </c>
      <c r="J14" t="inlineStr">
        <is>
          <t>AMO-1400-0016A</t>
        </is>
      </c>
      <c r="K14" t="inlineStr">
        <is>
          <t>N/A</t>
        </is>
      </c>
      <c r="L14" t="n">
        <v>31</v>
      </c>
      <c r="M14" t="inlineStr">
        <is>
          <t>mm</t>
        </is>
      </c>
      <c r="N14" t="n">
        <v>710</v>
      </c>
      <c r="O14" t="inlineStr">
        <is>
          <t>mm</t>
        </is>
      </c>
      <c r="P14" t="inlineStr">
        <is>
          <t>China</t>
        </is>
      </c>
    </row>
    <row r="15">
      <c r="A15" s="2" t="inlineStr">
        <is>
          <t>AMO-1400-0020</t>
        </is>
      </c>
      <c r="B15" s="2" t="inlineStr">
        <is>
          <t>AMORTIGUADOR / BARRA DE SUSPENSION DER. / IZQ. GRIS FORZA150 / FT150</t>
        </is>
      </c>
      <c r="C15" s="2" t="inlineStr">
        <is>
          <t>LINEA REFACCIONES</t>
        </is>
      </c>
      <c r="D15" s="2" t="inlineStr">
        <is>
          <t>REFACCIONES DE SUSPENSION</t>
        </is>
      </c>
      <c r="E15" s="2" t="inlineStr">
        <is>
          <t>BARRA DE SUSPENSION</t>
        </is>
      </c>
      <c r="F15" s="2" t="inlineStr">
        <is>
          <t>PAR</t>
        </is>
      </c>
      <c r="G15" t="inlineStr">
        <is>
          <t>https://masuda-imagenes-ml.s3.amazonaws.com/AMO-1400-0001.webp,https://masuda-imagenes-ml.s3.amazonaws.com/toptek_logo_marca.webp</t>
        </is>
      </c>
      <c r="H15" t="inlineStr">
        <is>
          <t>AMORTIGUADOR / BARRA DE SUSPENSION DER. / IZQ. GRIS FORZA150 / FT150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AMO-1400-0020
- Diámetro del tubo: 31.0 mm
- Largo total: 730.0 mm
- Posición: PAR
- Acabado: GRIS
** Compatibilidad garantizada:
- Modelos: FORZA150, FT150
¡Máximo rendimiento y ajuste garantizado en cada ruta!</t>
        </is>
      </c>
      <c r="I15" t="inlineStr">
        <is>
          <t>Genérico</t>
        </is>
      </c>
      <c r="J15" t="inlineStr">
        <is>
          <t>AMO-1400-0020</t>
        </is>
      </c>
      <c r="K15" t="inlineStr">
        <is>
          <t>N/A</t>
        </is>
      </c>
      <c r="L15" t="n">
        <v>31</v>
      </c>
      <c r="M15" t="inlineStr">
        <is>
          <t>mm</t>
        </is>
      </c>
      <c r="N15" t="n">
        <v>730</v>
      </c>
      <c r="O15" t="inlineStr">
        <is>
          <t>mm</t>
        </is>
      </c>
      <c r="P15" t="inlineStr">
        <is>
          <t>China</t>
        </is>
      </c>
    </row>
    <row r="16">
      <c r="A16" s="2" t="inlineStr">
        <is>
          <t>AMO-1400-0020A</t>
        </is>
      </c>
      <c r="B16" s="2" t="inlineStr">
        <is>
          <t>AMORTIGUADOR / BARRA DE SUSPENSION IZQ.UIERDO GRIS FORZA150 / FT150</t>
        </is>
      </c>
      <c r="C16" s="2" t="inlineStr">
        <is>
          <t>LINEA REFACCIONES</t>
        </is>
      </c>
      <c r="D16" s="2" t="inlineStr">
        <is>
          <t>REFACCIONES DE SUSPENSION</t>
        </is>
      </c>
      <c r="E16" s="2" t="inlineStr">
        <is>
          <t>BARRA DE SUSPENSION</t>
        </is>
      </c>
      <c r="F16" s="2" t="inlineStr">
        <is>
          <t>PIEZAS</t>
        </is>
      </c>
      <c r="G16" t="inlineStr">
        <is>
          <t>https://masuda-imagenes-ml.s3.amazonaws.com/AMO-1400-0001.webp,https://masuda-imagenes-ml.s3.amazonaws.com/toptek_logo_marca.webp</t>
        </is>
      </c>
      <c r="H16" t="inlineStr">
        <is>
          <t>AMORTIGUADOR / BARRA DE SUSPENSION IZQUIERDO GRIS FORZA150 / FT150 ¡Dale la estabilidad que tu moto necesita y recupera un manejo suave en cada rodada! Renueva el sistema frontal de tu motocicleta con esta barra de suspensión izquierda diseñada para absorber impactos con máxima eficiencia, brindándote mayor control, seguridad y confort tanto en ciudad como en carretera.
Características destacadas:
- Posición: Izquierdo
- Color: Gris
- Diámetro de barra: 31.0 mm
- Largo total: 730.0 mm
- Material de alta resistencia al desgaste y la fricción
- Excelente capacidad de absorción ante baches y irregularidades del camino
- Diseño optimizado para un rendimiento duradero y seguro
- Número de parte: AMO-1400-0020A
Compatibilidad garantizada:
- Italika FT150
- Italika Forza 150
Recomendaciones de instalación: Se sugiere realizar la instalación y el cambio de aceite de suspensión por un mecánico especializado para asegurar el correcto funcionamiento, alineación y desempeño óptimo del sistema delantero.
¡Máximo rendimiento y durabilidad garantizada en cada ruta!</t>
        </is>
      </c>
      <c r="I16" t="inlineStr">
        <is>
          <t>Genérico</t>
        </is>
      </c>
      <c r="J16" t="inlineStr">
        <is>
          <t>AMO-1400-0020A</t>
        </is>
      </c>
      <c r="K16" t="inlineStr">
        <is>
          <t>N/A</t>
        </is>
      </c>
      <c r="L16" t="n">
        <v>31</v>
      </c>
      <c r="M16" t="inlineStr">
        <is>
          <t>mm</t>
        </is>
      </c>
      <c r="N16" t="n">
        <v>730</v>
      </c>
      <c r="O16" t="inlineStr">
        <is>
          <t>mm</t>
        </is>
      </c>
      <c r="P16" t="inlineStr">
        <is>
          <t>China</t>
        </is>
      </c>
    </row>
    <row r="17">
      <c r="A17" s="2" t="inlineStr">
        <is>
          <t>AMO-1400-0020D</t>
        </is>
      </c>
      <c r="B17" s="2" t="inlineStr">
        <is>
          <t>AMORTIGUADOR / BARRA DE SUSPENSION DER.ECHO GRIS FORZA150 / FT150</t>
        </is>
      </c>
      <c r="C17" s="2" t="inlineStr">
        <is>
          <t>LINEA REFACCIONES</t>
        </is>
      </c>
      <c r="D17" s="2" t="inlineStr">
        <is>
          <t>REFACCIONES DE SUSPENSION</t>
        </is>
      </c>
      <c r="E17" s="2" t="inlineStr">
        <is>
          <t>BARRA DE SUSPENSION</t>
        </is>
      </c>
      <c r="F17" s="2" t="inlineStr">
        <is>
          <t>PIEZAS</t>
        </is>
      </c>
      <c r="G17" t="inlineStr">
        <is>
          <t>https://masuda-imagenes-ml.s3.amazonaws.com/AMO-1400-0001.webp,https://masuda-imagenes-ml.s3.amazonaws.com/toptek_logo_marca.webp</t>
        </is>
      </c>
      <c r="H17" t="inlineStr">
        <is>
          <t>AMORTIGUADOR / BARRA DE SUSPENSIÓN DELANTERA DERECHA GRIS PARA FORZA150 / FT150 ¡Recupera la estabilidad total y el confort en cada rodada! Dale a tu motocicleta el manejo suave y seguro que necesita con esta barra de suspensión delantera derecha, diseñada para absorber impactos de manera eficiente y garantizar un control superior del manubrio en ciudad o carretera.
Características destacadas:
-Posición: Delantera derecha
-Color: Gris
-Diámetro de barra: 31.0 mm
-Largo total: 730.0 mm
-Fabricada con materiales de alta resistencia a la fatiga y al desgaste continuo
-Diseño exacto para un reemplazo directo sin modificaciones
-Excelente capacidad de amortiguación para caminos difíciles
Compatibilidad garantizada:
-Italika Forza 150
-Italika FT150
Recomendamos realizar la instalación con herramientas adecuadas y, de preferencia, por un mecánico especializado para asegurar un funcionamiento óptimo del sistema de dirección y suspensión. ¡Máximo rendimiento y durabilidad garantizada en cada ruta!</t>
        </is>
      </c>
      <c r="I17" t="inlineStr">
        <is>
          <t>Genérico</t>
        </is>
      </c>
      <c r="J17" t="inlineStr">
        <is>
          <t>AMO-1400-0020D</t>
        </is>
      </c>
      <c r="K17" t="inlineStr">
        <is>
          <t>N/A</t>
        </is>
      </c>
      <c r="L17" t="n">
        <v>31</v>
      </c>
      <c r="M17" t="inlineStr">
        <is>
          <t>mm</t>
        </is>
      </c>
      <c r="N17" t="n">
        <v>730</v>
      </c>
      <c r="O17" t="inlineStr">
        <is>
          <t>mm</t>
        </is>
      </c>
      <c r="P17" t="inlineStr">
        <is>
          <t>China</t>
        </is>
      </c>
    </row>
    <row r="18">
      <c r="A18" s="2" t="inlineStr">
        <is>
          <t>AMO-1400-0021D</t>
        </is>
      </c>
      <c r="B18" s="2" t="inlineStr">
        <is>
          <t>AMORTIGUADOR / BARRA DE SUSPENSION DER.ECHO NEGRO FORZA150 / FT150</t>
        </is>
      </c>
      <c r="C18" s="2" t="inlineStr">
        <is>
          <t>LINEA REFACCIONES</t>
        </is>
      </c>
      <c r="D18" s="2" t="inlineStr">
        <is>
          <t>REFACCIONES DE SUSPENSION</t>
        </is>
      </c>
      <c r="E18" s="2" t="inlineStr">
        <is>
          <t>BARRA DE SUSPENSION</t>
        </is>
      </c>
      <c r="F18" s="2" t="inlineStr">
        <is>
          <t>PIEZAS</t>
        </is>
      </c>
      <c r="G18" t="inlineStr">
        <is>
          <t>https://masuda-imagenes-ml.s3.amazonaws.com/AMO-1400-0001.webp,https://masuda-imagenes-ml.s3.amazonaws.com/toptek_logo_marca.webp</t>
        </is>
      </c>
      <c r="H18" t="inlineStr">
        <is>
          <t>AMORTIGUADOR / BARRA DE SUSPENSION DER.ECHO NEGRO FORZA150 / FT150
¡Recupera la estabilidad y el confort en cada rodada! Mantén el control total de tu motocicleta y mejora la absorción de impactos en cualquier camino con esta barra de suspensión delantera derecha, diseñada para ofrecer un rendimiento óptimo, durabilidad y un manejo suave en tu día a día o en trayectos largos.
Características destacadas:
-Posición: Delantero derecho
-Color: Negro elegante y discreto
-Diámetro de barra: 31 mm
-Largo total: 730 mm
-Fabricado con materiales de alta resistencia para soportar la fricción y el uso rudo
-Diseño estructural exacto para un ensamble sin complicaciones
Compatibilidad garantizada:
-Italika FT150
-Italika Forza 150
Recomendación de instalación: Se sugiera realizar la instalación por un mecánico especializado para asegurar el correcto funcionamiento del sistema de dirección y suspensión, así como revisar el nivel de aceite y retenes al momento del montaje.
¡Máximo rendimiento y durabilidad garantizada en cada ruta!</t>
        </is>
      </c>
      <c r="I18" t="inlineStr">
        <is>
          <t>Genérico</t>
        </is>
      </c>
      <c r="J18" t="inlineStr">
        <is>
          <t>AMO-1400-0021D</t>
        </is>
      </c>
      <c r="K18" t="inlineStr">
        <is>
          <t>N/A</t>
        </is>
      </c>
      <c r="L18" t="n">
        <v>31</v>
      </c>
      <c r="M18" t="inlineStr">
        <is>
          <t>mm</t>
        </is>
      </c>
      <c r="N18" t="n">
        <v>730</v>
      </c>
      <c r="O18" t="inlineStr">
        <is>
          <t>mm</t>
        </is>
      </c>
      <c r="P18" t="inlineStr">
        <is>
          <t>China</t>
        </is>
      </c>
    </row>
    <row r="19">
      <c r="A19" s="2" t="inlineStr">
        <is>
          <t>AMO-1400-0023</t>
        </is>
      </c>
      <c r="B19" s="2" t="inlineStr">
        <is>
          <t>AMORTIGUADOR / BARRA DE SUSPENSION DER. / IZQ. ITALIKA FT180 / FT200 / DT200 / FT250 / RT180 / FIERA200 / FIERA250</t>
        </is>
      </c>
      <c r="C19" s="2" t="inlineStr">
        <is>
          <t>LINEA REFACCIONES</t>
        </is>
      </c>
      <c r="D19" s="2" t="inlineStr">
        <is>
          <t>REFACCIONES DE SUSPENSION</t>
        </is>
      </c>
      <c r="E19" s="2" t="inlineStr">
        <is>
          <t>BARRA DE SUSPENSION</t>
        </is>
      </c>
      <c r="F19" s="2" t="inlineStr">
        <is>
          <t>PAR</t>
        </is>
      </c>
      <c r="G19" t="inlineStr">
        <is>
          <t>https://masuda-imagenes-ml.s3.amazonaws.com/AMO-1400-0001.webp,https://masuda-imagenes-ml.s3.amazonaws.com/toptek_logo_marca.webp</t>
        </is>
      </c>
      <c r="H19" t="inlineStr">
        <is>
          <t>PAR DE BARRAS DE SUSPENSION DELANTERA ITALIKA FT180 FT200 DT200 FT250 RT180 FIERA200 FIERA250 ¡Máxima estabilidad, confort y seguridad en cada trayecto! Renueva el sistema de amortiguación de tu motocicleta con este par de barras de suspensión delantera diseñadas para ofrecer una absorción de impactos superior, mejorando notablemente el manejo y la respuesta en curvas, ya sea en ciudad o carretera. Fabricadas con materiales de alta resistencia, garantizan durabilidad y un rendimiento óptimo ante el uso diario y exigente.
Especificaciones técnicas:
-Posición: Par (Derecha e Izquierda)
-Diámetro de barra: 33 mm
-Largo total: 750 mm
-Color: Negro
-Origen: China
-Número de parte: AMO-1400-0023
Compatibilidad garantizada:
-Italika FT180
-Italika FT200
-Italika DT200
-Italika FT250
-Italika RT180
-Italika Fiera 200
-Italika Fiera 250
Recomendaciones de uso: Se sugiere realizar la instalación con herramientas adecuadas y, de preferencia, por un mecánico especializado para asegurar el correcto funcionamiento del sistema de dirección y suspensión. 
¡Máximo rendimiento y durabilidad garantizada en cada ruta!</t>
        </is>
      </c>
      <c r="I19" t="inlineStr">
        <is>
          <t>Genérico</t>
        </is>
      </c>
      <c r="J19" t="inlineStr">
        <is>
          <t>AMO-1400-0023</t>
        </is>
      </c>
      <c r="K19" t="inlineStr">
        <is>
          <t>N/A</t>
        </is>
      </c>
      <c r="L19" t="n">
        <v>33</v>
      </c>
      <c r="M19" t="inlineStr">
        <is>
          <t>mm</t>
        </is>
      </c>
      <c r="N19" t="n">
        <v>750</v>
      </c>
      <c r="O19" t="inlineStr">
        <is>
          <t>mm</t>
        </is>
      </c>
      <c r="P19" t="inlineStr">
        <is>
          <t>China</t>
        </is>
      </c>
    </row>
    <row r="20">
      <c r="A20" s="2" t="inlineStr">
        <is>
          <t>AMO-1400-0025</t>
        </is>
      </c>
      <c r="B20" s="2" t="inlineStr">
        <is>
          <t>AMORTIGUADOR / BARRA DE SUSPENSION DER. / IZQ. NEGRO ITALIKA 125Z</t>
        </is>
      </c>
      <c r="C20" s="2" t="inlineStr">
        <is>
          <t>LINEA REFACCIONES</t>
        </is>
      </c>
      <c r="D20" s="2" t="inlineStr">
        <is>
          <t>REFACCIONES DE SUSPENSION</t>
        </is>
      </c>
      <c r="E20" s="2" t="inlineStr">
        <is>
          <t>BARRA DE SUSPENSION</t>
        </is>
      </c>
      <c r="F20" s="2" t="inlineStr">
        <is>
          <t>PAR</t>
        </is>
      </c>
      <c r="G20" t="inlineStr">
        <is>
          <t>https://masuda-imagenes-ml.s3.amazonaws.com/AMO-1400-0001.webp,https://masuda-imagenes-ml.s3.amazonaws.com/toptek_logo_marca.webp</t>
        </is>
      </c>
      <c r="H20" t="inlineStr">
        <is>
          <t>AMORTIGUADOR / BARRA DE SUSPENSION DER. / IZQ. NEGRO ITALIKA 125Z
¡Recupera el control, la estabilidad y el confort en cada rodada con este juego de barras de suspensión! Diseñadas específicamente para consentir a tu máquina, absorben de manera óptima las irregularidades del pavimento, brindándote una conducción más suave, segura y con el agarre perfecto que necesitas en la ciudad o carretera.
Características destacadas:
- Posición: Par (Derecha e Izquierda)
- Color: Negro elegante y deportivo
- Diámetro de barra: 31.0 mm
- Largo total: 720.0 mm
- Fabricadas con materiales metálicos de alta resistencia al desgaste y a la fatiga
- Sellos y retenes de alta durabilidad para prevenir fugas de aceite
- Ajuste exacto para una instalación sin complicaciones
Compatibilidad garantizada:
- Italika 125Z
Recomendaciones de instalación: Se sugiere realizar la instalación por un especialista para asegurar el correcto nivel de aceite, torque adecuado y el óptimo funcionamiento del sistema de dirección y frenado.
¡Máximo rendimiento y durabilidad garantizada en cada ruta!</t>
        </is>
      </c>
      <c r="I20" t="inlineStr">
        <is>
          <t>Genérico</t>
        </is>
      </c>
      <c r="J20" t="inlineStr">
        <is>
          <t>AMO-1400-0025</t>
        </is>
      </c>
      <c r="K20" t="inlineStr">
        <is>
          <t>N/A</t>
        </is>
      </c>
      <c r="L20" t="n">
        <v>31</v>
      </c>
      <c r="M20" t="inlineStr">
        <is>
          <t>mm</t>
        </is>
      </c>
      <c r="N20" t="n">
        <v>720</v>
      </c>
      <c r="O20" t="inlineStr">
        <is>
          <t>mm</t>
        </is>
      </c>
      <c r="P20" t="inlineStr">
        <is>
          <t>China</t>
        </is>
      </c>
    </row>
    <row r="21">
      <c r="A21" s="2" t="inlineStr">
        <is>
          <t>AMO-1400-0026</t>
        </is>
      </c>
      <c r="B21" s="2" t="inlineStr">
        <is>
          <t>AMORTIGUADOR / BARRA DE SUSPENSION DER. / IZQ. ITALIKA 150Z / 150SZ / 170Z</t>
        </is>
      </c>
      <c r="C21" s="2" t="inlineStr">
        <is>
          <t>LINEA REFACCIONES</t>
        </is>
      </c>
      <c r="D21" s="2" t="inlineStr">
        <is>
          <t>REFACCIONES DE SUSPENSION</t>
        </is>
      </c>
      <c r="E21" s="2" t="inlineStr">
        <is>
          <t>BARRA DE SUSPENSION</t>
        </is>
      </c>
      <c r="F21" s="2" t="inlineStr">
        <is>
          <t>PAR</t>
        </is>
      </c>
      <c r="G21" t="inlineStr">
        <is>
          <t>https://masuda-imagenes-ml.s3.amazonaws.com/AMO-1400-0001.webp,https://masuda-imagenes-ml.s3.amazonaws.com/toptek_logo_marca.webp</t>
        </is>
      </c>
      <c r="H21" t="inlineStr">
        <is>
          <t>AMORTIGUADOR / BARRA DE SUSPENSION DER. / IZQ. ITALIKA 150Z / 150SZ / 170Z
¡Recupera la estabilidad total, el control absoluto y el confort en cada bache de la ciudad! Renueva el sistema delantero de tu motocicleta con esta barra de suspensión diseñada para absorber los impactos más duros del camino, brindándote un manejo firme, seguro y sin vibraciones molestas al frenar o tomar curvas.
Características destacadas:
-Posición: Par (Derecha e Izquierda)
-Diámetro de barra: 31.0 mm
-Largo total: 735.0 mm
-Color: Negro de alta durabilidad
-Fabricada con materiales metálicos de alta resistencia al desgaste y presión
-Diseño de precisión para un acoplamiento perfecto sin adaptaciones extra
-Número de parte: AMO-1400-0026
-Origen: China
Compatibilidad garantizada:
-Italika 150Z
-Italika 150SZ
-Italika 170Z
Se recomienda que la instalación sea realizada por un mecánico especializado para asegurar el correcto sellado, alineación y el nivel adecuado de aceite hidráulico, garantizando así un rendimiento óptimo de la suspensión.
¡Máximo rendimiento y durabilidad garantizada en cada ruta!</t>
        </is>
      </c>
      <c r="I21" t="inlineStr">
        <is>
          <t>Genérico</t>
        </is>
      </c>
      <c r="J21" t="inlineStr">
        <is>
          <t>AMO-1400-0026</t>
        </is>
      </c>
      <c r="K21" t="inlineStr">
        <is>
          <t>N/A</t>
        </is>
      </c>
      <c r="L21" t="n">
        <v>31</v>
      </c>
      <c r="M21" t="inlineStr">
        <is>
          <t>mm</t>
        </is>
      </c>
      <c r="N21" t="n">
        <v>735</v>
      </c>
      <c r="O21" t="inlineStr">
        <is>
          <t>mm</t>
        </is>
      </c>
      <c r="P21" t="inlineStr">
        <is>
          <t>China</t>
        </is>
      </c>
    </row>
    <row r="22">
      <c r="A22" s="2" t="inlineStr">
        <is>
          <t>AMO-1400-0027</t>
        </is>
      </c>
      <c r="B22" s="2" t="inlineStr">
        <is>
          <t>AMORTIGUADOR / BARRA DE SUSPENSION DER. / IZQ. ITALIKA 250Z</t>
        </is>
      </c>
      <c r="C22" s="2" t="inlineStr">
        <is>
          <t>LINEA REFACCIONES</t>
        </is>
      </c>
      <c r="D22" s="2" t="inlineStr">
        <is>
          <t>REFACCIONES DE SUSPENSION</t>
        </is>
      </c>
      <c r="E22" s="2" t="inlineStr">
        <is>
          <t>BARRA DE SUSPENSION</t>
        </is>
      </c>
      <c r="F22" s="2" t="inlineStr">
        <is>
          <t>PAR</t>
        </is>
      </c>
      <c r="G22" t="inlineStr">
        <is>
          <t>https://masuda-imagenes-ml.s3.amazonaws.com/AMO-1400-0001.webp,https://masuda-imagenes-ml.s3.amazonaws.com/toptek_logo_marca.webp</t>
        </is>
      </c>
      <c r="H22" t="inlineStr">
        <is>
          <t>PAR DE BARRAS DE SUSPENSIÓN DELANTERA REFORZADAS PARA ITALIKA 250Z (NEGRO)
¡Recupera la estabilidad, suavidad y control total de tu motocicleta en cualquier terreno! Este juego de barras de suspensión delantera (par izquierdo y derecho) está diseñado bajo estrictos estándares de calidad para ofrecerte un rendimiento superior y una absorción de impactos excepcional. Ideales para restaurar el manejo original de tu Italika 250Z, estas barras reforzadas garantizan una conducción suave, cómoda y segura tanto en el tráfico urbano diario como en carretera.
** Características destacadas:
- Marca: Genérico
- Número de parte: AMO-1400-0027
- Posición: Delantera (par completo: izquierdo y derecho)
- Diámetro de la barra: 37 mm
- Largo total: 740 mm
- Color: Negro elegante con acabado de alta resistencia
- Material: Acero reforzado con tratamiento térmico para mayor resistencia al desgaste y la corrosión
- Componentes internos de precisión que aseguran un sellado hermético contra fugas de aceite
** Compatibilidad garantizada:
- Italika 250Z (Modelos compatibles con barras de 37 mm de diámetro y 740 mm de largo)
** Recomendaciones de instalación:
- Para garantizar un funcionamiento óptimo y prolongar la vida útil del producto, se recomienda que la instalación sea realizada por un mecánico profesional calificado.
- Verifique que el nivel de aceite hidráulico de suspensión sea el adecuado antes de su uso final.
¡No arriesgues tu seguridad ni el rendimiento de tu motocicleta con refacciones desgastadas! Invierte en componentes de suspensión confiables y siente la diferencia en cada curva. ¡Máximo rendimiento y durabilidad garantizada en cada ruta!</t>
        </is>
      </c>
      <c r="I22" t="inlineStr">
        <is>
          <t>Genérico</t>
        </is>
      </c>
      <c r="J22" t="inlineStr">
        <is>
          <t>AMO-1400-0027</t>
        </is>
      </c>
      <c r="K22" t="inlineStr">
        <is>
          <t>N/A</t>
        </is>
      </c>
      <c r="L22" t="n">
        <v>37</v>
      </c>
      <c r="M22" t="inlineStr">
        <is>
          <t>mm</t>
        </is>
      </c>
      <c r="N22" t="n">
        <v>740</v>
      </c>
      <c r="O22" t="inlineStr">
        <is>
          <t>mm</t>
        </is>
      </c>
      <c r="P22" t="inlineStr">
        <is>
          <t>China</t>
        </is>
      </c>
    </row>
    <row r="23">
      <c r="A23" s="2" t="inlineStr">
        <is>
          <t>AMO-1400-0032</t>
        </is>
      </c>
      <c r="B23" s="2" t="inlineStr">
        <is>
          <t>AMORTIGUADOR / BARRA DE SUSPENSION DER. / IZQ. ITALIKA DM200 / VENTO CROSSMAX200</t>
        </is>
      </c>
      <c r="C23" s="2" t="inlineStr">
        <is>
          <t>LINEA REFACCIONES</t>
        </is>
      </c>
      <c r="D23" s="2" t="inlineStr">
        <is>
          <t>REFACCIONES DE SUSPENSION</t>
        </is>
      </c>
      <c r="E23" s="2" t="inlineStr">
        <is>
          <t>BARRA DE SUSPENSION</t>
        </is>
      </c>
      <c r="F23" s="2" t="inlineStr">
        <is>
          <t>PAR</t>
        </is>
      </c>
      <c r="G23" t="inlineStr">
        <is>
          <t>https://masuda-imagenes-ml.s3.amazonaws.com/AMO-1400-0001.webp,https://masuda-imagenes-ml.s3.amazonaws.com/toptek_logo_marca.webp</t>
        </is>
      </c>
      <c r="H23" t="inlineStr">
        <is>
          <t>- ITALIKA DM200
- VENTO CROSSMAX200
Recomendación de instalación: Se sugiere que la instalación sea realizada por un mecánico especializado para garantizar el correcto funcionamiento del sistema de dirección y suspensión.
¡Devuélvele la firmeza y el confort a tu manejo con refacciones de calidad comprobada en cada ruta!</t>
        </is>
      </c>
      <c r="I23" t="inlineStr">
        <is>
          <t>Genérico</t>
        </is>
      </c>
      <c r="J23" t="inlineStr">
        <is>
          <t>AMO-1400-0032</t>
        </is>
      </c>
      <c r="K23" t="inlineStr">
        <is>
          <t>N/A</t>
        </is>
      </c>
      <c r="L23" t="n">
        <v>37</v>
      </c>
      <c r="M23" t="inlineStr">
        <is>
          <t>mm</t>
        </is>
      </c>
      <c r="N23" t="n">
        <v>830</v>
      </c>
      <c r="O23" t="inlineStr">
        <is>
          <t>mm</t>
        </is>
      </c>
      <c r="P23" t="inlineStr">
        <is>
          <t>China</t>
        </is>
      </c>
    </row>
    <row r="24">
      <c r="A24" s="2" t="inlineStr">
        <is>
          <t>AMO-1400-0038</t>
        </is>
      </c>
      <c r="B24" s="2" t="inlineStr">
        <is>
          <t>AMORTIGUADOR / BARRA DE SUSPENSION DER. / IZQ. ITALIKA RC150GT</t>
        </is>
      </c>
      <c r="C24" s="2" t="inlineStr">
        <is>
          <t>LINEA REFACCIONES</t>
        </is>
      </c>
      <c r="D24" s="2" t="inlineStr">
        <is>
          <t>REFACCIONES DE SUSPENSION</t>
        </is>
      </c>
      <c r="E24" s="2" t="inlineStr">
        <is>
          <t>BARRA DE SUSPENSION</t>
        </is>
      </c>
      <c r="F24" s="2" t="inlineStr">
        <is>
          <t>PAR</t>
        </is>
      </c>
      <c r="G24" t="inlineStr">
        <is>
          <t>https://masuda-imagenes-ml.s3.amazonaws.com/AMO-1400-0001.webp,https://masuda-imagenes-ml.s3.amazonaws.com/toptek_logo_marca.webp</t>
        </is>
      </c>
      <c r="H24" t="inlineStr">
        <is>
          <t>AMORTIGUADOR / BARRA DE SUSPENSION DER. / IZQ. ITALIKA RC150GT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AMO-1400-0038
- Diámetro del tubo: 31.0 mm
- Largo total: 760.0 mm
- Posición: PAR
- Acabado: Negro
** Compatibilidad garantizada:
- Modelos: RC150GT
¡Máximo rendimiento y ajuste garantizado en cada ruta!</t>
        </is>
      </c>
      <c r="I24" t="inlineStr">
        <is>
          <t>Genérico</t>
        </is>
      </c>
      <c r="J24" t="inlineStr">
        <is>
          <t>AMO-1400-0038</t>
        </is>
      </c>
      <c r="K24" t="inlineStr">
        <is>
          <t>N/A</t>
        </is>
      </c>
      <c r="L24" t="n">
        <v>31</v>
      </c>
      <c r="M24" t="inlineStr">
        <is>
          <t>mm</t>
        </is>
      </c>
      <c r="N24" t="n">
        <v>760</v>
      </c>
      <c r="O24" t="inlineStr">
        <is>
          <t>mm</t>
        </is>
      </c>
      <c r="P24" t="inlineStr">
        <is>
          <t>China</t>
        </is>
      </c>
    </row>
    <row r="25">
      <c r="A25" s="2" t="inlineStr">
        <is>
          <t>AMO-1400-0073</t>
        </is>
      </c>
      <c r="B25" s="2" t="inlineStr">
        <is>
          <t>AMORTIGUADOR / BARRA DE SUSPENSION DER. / IZQ. HONDA XR150L</t>
        </is>
      </c>
      <c r="C25" s="2" t="inlineStr">
        <is>
          <t>LINEA REFACCIONES</t>
        </is>
      </c>
      <c r="D25" s="2" t="inlineStr">
        <is>
          <t>REFACCIONES DE SUSPENSION</t>
        </is>
      </c>
      <c r="E25" s="2" t="inlineStr">
        <is>
          <t>BARRA DE SUSPENSION</t>
        </is>
      </c>
      <c r="F25" s="2" t="inlineStr">
        <is>
          <t>PAR</t>
        </is>
      </c>
      <c r="G25" t="inlineStr">
        <is>
          <t>https://masuda-imagenes-ml.s3.amazonaws.com/AMO-1400-0001.webp,https://masuda-imagenes-ml.s3.amazonaws.com/toptek_logo_marca.webp</t>
        </is>
      </c>
      <c r="H25" t="inlineStr">
        <is>
          <t>AMORTIGUADOR / BARRA DE SUSPENSION DER. / IZQ. HONDA XR150L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AMO-1400-0073
- Diámetro del tubo: 31.0 mm
- Largo total: 835.0 mm
- Posición: PAR
- Acabado: NEGRO
** Compatibilidad garantizada:
- Modelos: XR150L
¡Máximo rendimiento y ajuste garantizado en cada ruta!</t>
        </is>
      </c>
      <c r="I25" t="inlineStr">
        <is>
          <t>Genérico</t>
        </is>
      </c>
      <c r="J25" t="inlineStr">
        <is>
          <t>AMO-1400-0073</t>
        </is>
      </c>
      <c r="K25" t="inlineStr">
        <is>
          <t>N/A</t>
        </is>
      </c>
      <c r="L25" t="n">
        <v>31</v>
      </c>
      <c r="M25" t="inlineStr">
        <is>
          <t>mm</t>
        </is>
      </c>
      <c r="N25" t="n">
        <v>835</v>
      </c>
      <c r="O25" t="inlineStr">
        <is>
          <t>mm</t>
        </is>
      </c>
      <c r="P25" t="inlineStr">
        <is>
          <t>China</t>
        </is>
      </c>
    </row>
    <row r="26">
      <c r="A26" s="2" t="inlineStr">
        <is>
          <t>AMO-1400-0082</t>
        </is>
      </c>
      <c r="B26" s="2" t="inlineStr">
        <is>
          <t>AMORTIGUADOR / BARRA DE SUSPENSION DER. / IZQ. YAMAHA FZ16</t>
        </is>
      </c>
      <c r="C26" s="2" t="inlineStr">
        <is>
          <t>LINEA REFACCIONES</t>
        </is>
      </c>
      <c r="D26" s="2" t="inlineStr">
        <is>
          <t>REFACCIONES DE SUSPENSION</t>
        </is>
      </c>
      <c r="E26" s="2" t="inlineStr">
        <is>
          <t>BARRA DE SUSPENSION</t>
        </is>
      </c>
      <c r="F26" s="2" t="inlineStr">
        <is>
          <t>PAR</t>
        </is>
      </c>
      <c r="G26" t="inlineStr">
        <is>
          <t>https://masuda-imagenes-ml.s3.amazonaws.com/AMO-1400-0001.webp,https://masuda-imagenes-ml.s3.amazonaws.com/toptek_logo_marca.webp</t>
        </is>
      </c>
      <c r="H26" t="inlineStr">
        <is>
          <t>AMORTIGUADOR / BARRA DE SUSPENSION DER. / IZQ. YAMAHA FZ16 – PAR 765 MM
¡Máxima estabilidad, confort y control en cada curva con este par de barras de suspensión para tu motocicleta! Diseñadas específicamente para renovar el sistema delantero de tu máquina, estas barras ofrecen una absorción de impactos superior, garantizando un manejo suave y seguro tanto en ciudad como en carretera. Fabricadas con estrictos estándares de calidad para asegurar durabilidad y un rendimiento óptimo en cada rodada.
Especificaciones técnicas:
-Número de parte: AMO-1400-0082
-Posición: Par (Derecha e Izquierda)
-Diámetro de barra: 41.0 mm
-Largo total: 765.0 mm
-Color: Negro con acabado resistente
-Origen: China
-Diseño robusto para soportar el uso diario y exigente
Compatibilidad garantizada:
-Yamaha FZ16
Recomendaciones de uso:
Se sugiere realizar la instalación y el cambio de aceite de suspensión en un taller especializado para garantizar el correcto funcionamiento, alineación y seguridad en el manejo.
¡Devuélvele la firmeza y el manejo óptimo a tu motocicleta con refacciones de calidad que garantizan seguridad en cada ruta!</t>
        </is>
      </c>
      <c r="I26" t="inlineStr">
        <is>
          <t>Genérico</t>
        </is>
      </c>
      <c r="J26" t="inlineStr">
        <is>
          <t>AMO-1400-0082</t>
        </is>
      </c>
      <c r="K26" t="inlineStr">
        <is>
          <t>N/A</t>
        </is>
      </c>
      <c r="L26" t="n">
        <v>41</v>
      </c>
      <c r="M26" t="inlineStr">
        <is>
          <t>mm</t>
        </is>
      </c>
      <c r="N26" t="n">
        <v>765</v>
      </c>
      <c r="O26" t="inlineStr">
        <is>
          <t>mm</t>
        </is>
      </c>
      <c r="P26" t="inlineStr">
        <is>
          <t>China</t>
        </is>
      </c>
    </row>
    <row r="27">
      <c r="A27" s="2" t="inlineStr">
        <is>
          <t>AMO-1400-0301</t>
        </is>
      </c>
      <c r="B27" s="2" t="inlineStr">
        <is>
          <t>BARRA DE SUSPENSION VENTO V-ORIGINAL XPRESS150 / 170 LITHIUM2.0 / 4.0 / 5.0 RYDER.2.0 / 3.0 / 4.0 / 5.0 CYCLONE150</t>
        </is>
      </c>
      <c r="C27" s="2" t="inlineStr">
        <is>
          <t>LINEA VENTO</t>
        </is>
      </c>
      <c r="D27" s="2" t="inlineStr">
        <is>
          <t>REFACCIONES DE SUSPENSION</t>
        </is>
      </c>
      <c r="E27" s="2" t="inlineStr">
        <is>
          <t>BARRA DE SUSPENSION</t>
        </is>
      </c>
      <c r="F27" s="2" t="inlineStr">
        <is>
          <t>PAR</t>
        </is>
      </c>
      <c r="G27" t="inlineStr">
        <is>
          <t>https://masuda-imagenes-ml.s3.amazonaws.com/AMO-1400-0001.webp,https://masuda-imagenes-ml.s3.amazonaws.com/toptek_logo_marca.webp</t>
        </is>
      </c>
      <c r="H27" t="inlineStr">
        <is>
          <t>BARRA DE SUSPENSION VENTO V-ORIGINAL XPRESS150 / 170 LITHIUM2.0 / 4.0 / 5.0 RYDER.2.0 / 3.0 / 4.0 / 5.0 CYCLONE150 ¡Estabilidad superior y manejo suave en cada kilómetro! Renueva el sistema delantero de tu motocicleta con este par de barras de suspensión telescópicas, diseñadas para absorber impactos con eficacia y brindar un control preciso en ciudad o carretera. Fabricadas con materiales de alta resistencia, garantizan durabilidad y un rendimiento óptimo frente al uso diario.
Características destacadas:
- Tipo: Par de barras de suspensión delanteras telescópicas
- Diámetro de barra: 31.0 mm
- Largo total: 720.0 mm
- Posición: Par (izquierdo y derecho)
- Color: Negro
- Número de parte: AMO-1400-0301
- Origen: China
Compatibilidad garantizada:
- Vento XPRESS150
- Vento 170 LITHIUM 2.0 / 4.0 / 5.0
- Vento RYDER 2.0 / 3.0 / 4.0 / 5.0
- Vento CYCLONE150
Recomendaciones: Se sugiere la instalación por un mecánico especializado para asegurar el correcto ajuste y funcionamiento del sistema de dirección y suspensión.
¡Máximo rendimiento y durabilidad garantizada en cada ruta!</t>
        </is>
      </c>
      <c r="I27" t="inlineStr">
        <is>
          <t>Genérico</t>
        </is>
      </c>
      <c r="J27" t="inlineStr">
        <is>
          <t>AMO-1400-0301</t>
        </is>
      </c>
      <c r="K27" t="inlineStr">
        <is>
          <t>N/A</t>
        </is>
      </c>
      <c r="L27" t="n">
        <v>31</v>
      </c>
      <c r="M27" t="inlineStr">
        <is>
          <t>mm</t>
        </is>
      </c>
      <c r="N27" t="n">
        <v>720</v>
      </c>
      <c r="O27" t="inlineStr">
        <is>
          <t>mm</t>
        </is>
      </c>
      <c r="P27" t="inlineStr">
        <is>
          <t>China</t>
        </is>
      </c>
    </row>
    <row r="28">
      <c r="A28" s="2" t="inlineStr">
        <is>
          <t>AMO-1400-0302</t>
        </is>
      </c>
      <c r="B28" s="2" t="inlineStr">
        <is>
          <t>BARRA DE SUSPENSION VENTO V-ORIGINAL RYDER.4.0</t>
        </is>
      </c>
      <c r="C28" s="2" t="inlineStr">
        <is>
          <t>LINEA VENTO</t>
        </is>
      </c>
      <c r="D28" s="2" t="inlineStr">
        <is>
          <t>REFACCIONES DE SUSPENSION</t>
        </is>
      </c>
      <c r="E28" s="2" t="inlineStr">
        <is>
          <t>BARRA DE SUSPENSION</t>
        </is>
      </c>
      <c r="F28" s="2" t="inlineStr">
        <is>
          <t>PAR</t>
        </is>
      </c>
      <c r="G28" t="inlineStr">
        <is>
          <t>https://masuda-imagenes-ml.s3.amazonaws.com/AMO-1400-0001.webp,https://masuda-imagenes-ml.s3.amazonaws.com/toptek_logo_marca.webp</t>
        </is>
      </c>
      <c r="H28" t="inlineStr">
        <is>
          <t>BARRA DE SUSPENSION VENTO V-ORIGINAL RYDER.4.0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AMO-1400-0302
- Diámetro del tubo: 31.0 mm
- Largo total: 720.0 mm
- Posición: PAR
- Acabado: NEGRO
** Compatibilidad garantizada:
- Modelos: RYDER.4.0, RYDER 150, RYDER 3.0
¡Máximo rendimiento y ajuste garantizado en cada ruta!</t>
        </is>
      </c>
      <c r="I28" t="inlineStr">
        <is>
          <t>Genérico</t>
        </is>
      </c>
      <c r="J28" t="inlineStr">
        <is>
          <t>AMO-1400-0302</t>
        </is>
      </c>
      <c r="K28" t="inlineStr">
        <is>
          <t>N/A</t>
        </is>
      </c>
      <c r="L28" t="n">
        <v>31</v>
      </c>
      <c r="M28" t="inlineStr">
        <is>
          <t>mm</t>
        </is>
      </c>
      <c r="N28" t="n">
        <v>720</v>
      </c>
      <c r="O28" t="inlineStr">
        <is>
          <t>mm</t>
        </is>
      </c>
      <c r="P28" t="inlineStr">
        <is>
          <t>China</t>
        </is>
      </c>
    </row>
    <row r="29">
      <c r="A29" s="2" t="inlineStr">
        <is>
          <t>AMO-1400-0303</t>
        </is>
      </c>
      <c r="B29" s="2" t="inlineStr">
        <is>
          <t>AMORTIGUADOR DELANTERO VENTO V-ORIGINAL ECLIPSE 200 22 / LITHIUM 2.0 20-22 / LITHIUM 4.0 23 / THUNDER. 150 22 / URBAN 3.0 20-22</t>
        </is>
      </c>
      <c r="C29" s="2" t="inlineStr">
        <is>
          <t>LINEA VENTO</t>
        </is>
      </c>
      <c r="D29" s="2" t="inlineStr">
        <is>
          <t>REFACCIONES DE SUSPENSION</t>
        </is>
      </c>
      <c r="E29" s="2" t="inlineStr">
        <is>
          <t>BARRA DE SUSPENSION</t>
        </is>
      </c>
      <c r="F29" s="2" t="inlineStr">
        <is>
          <t>PAR</t>
        </is>
      </c>
      <c r="G29" t="inlineStr">
        <is>
          <t>https://masuda-imagenes-ml.s3.amazonaws.com/AMO-1400-0001.webp,https://masuda-imagenes-ml.s3.amazonaws.com/toptek_logo_marca.webp</t>
        </is>
      </c>
      <c r="H29" t="inlineStr">
        <is>
          <t>AMORTIGUADOR DELANTERO VENTO V-ORIGINAL ECLIPSE 200 / LITHIUM / THUNDER / URBAN
¡Recupera la estabilidad total y el confort en cada rodada! Equipa tu motocicleta con este par de barras de suspensión delantera diseñadas para absorber baches e irregularidades del camino con máxima eficacia. Fabricadas con materiales de alta resistencia, garantizan un manejo firme, seguro y una respuesta precisa en el frenado diario o en tus trayectos largos.
Características destacadas:
-Tipo: Amortiguador delantero / Par de barras de suspensión
-Posición: Delantera (Par)
-Diámetro de barra: 31.0 mm
-Largo total: 730.0 mm
-Color: Negro
-Diseño de alta durabilidad ante la fricción y el desgaste constante
-Número de parte: AMO-1400-0303
Compatibilidad garantizada:
-VENTO V-ORIGINAL ECLIPSE 200 (2022)
-VENTO LITHIUM 2.0 (2020-2022)
-VENTO LITHIUM 4.0 (2023)
-VENTO THUNDER 150 (2022)
-VENTO URBAN 3.0 (2020-2022)
Recomendación de instalación: Se sugiere realizar el montaje con herramientas adecuadas y por un mecánico especializado para asegurar el correcto alineamiento y funcionamiento del sistema de suspensión.
¡Máximo rendimiento y durabilidad garantizada en cada ruta!</t>
        </is>
      </c>
      <c r="I29" t="inlineStr">
        <is>
          <t>Genérico</t>
        </is>
      </c>
      <c r="J29" t="inlineStr">
        <is>
          <t>AMO-1400-0303</t>
        </is>
      </c>
      <c r="K29" t="inlineStr">
        <is>
          <t>N/A</t>
        </is>
      </c>
      <c r="L29" t="n">
        <v>31</v>
      </c>
      <c r="M29" t="inlineStr">
        <is>
          <t>mm</t>
        </is>
      </c>
      <c r="N29" t="n">
        <v>730</v>
      </c>
      <c r="O29" t="inlineStr">
        <is>
          <t>mm</t>
        </is>
      </c>
      <c r="P29" t="inlineStr">
        <is>
          <t>China</t>
        </is>
      </c>
    </row>
    <row r="30">
      <c r="A30" s="2" t="inlineStr">
        <is>
          <t>AMO-1400-0321</t>
        </is>
      </c>
      <c r="B30" s="2" t="inlineStr">
        <is>
          <t>BARRA DE SUSPENSION VENTO V-ORIGINAL CYCLONE 200</t>
        </is>
      </c>
      <c r="C30" s="2" t="inlineStr">
        <is>
          <t>LINEA VENTO</t>
        </is>
      </c>
      <c r="D30" s="2" t="inlineStr">
        <is>
          <t>REFACCIONES DE SUSPENSION</t>
        </is>
      </c>
      <c r="E30" s="2" t="inlineStr">
        <is>
          <t>BARRA DE SUSPENSION</t>
        </is>
      </c>
      <c r="F30" s="2" t="inlineStr">
        <is>
          <t>PAR</t>
        </is>
      </c>
      <c r="G30" t="inlineStr">
        <is>
          <t>https://masuda-imagenes-ml.s3.amazonaws.com/AMO-1400-0001.webp,https://masuda-imagenes-ml.s3.amazonaws.com/toptek_logo_marca.webp</t>
        </is>
      </c>
      <c r="H30" t="inlineStr">
        <is>
          <t>BARRA DE SUSPENSION VENTO V-ORIGINAL CYCLONE 200 – RENDIMIENTO Y ESTABILIDAD MÁXIMA
¡Mejora el manejo y recupera el control total de tu moto con estas barras de suspensión delantera! Diseñadas específicamente para brindar una absorción de impactos superior, estas refacciones ofrecen la durabilidad y resistencia que necesitas tanto para el tráfico diario en la ciudad como para rodadas más exigentes en carretera. Olvídate de las vibraciones molestas y disfruta de una conducción suave, segura y estable en cada kilómetro.
Características destacadas:
- Fabricadas en acero y aleación metálica de alta resistencia contra impactos
- Diámetro de barra: 33.0 mm para un ajuste perfecto y firmeza estructural
- Largo total: 740.0 mm con especificaciones de equipo original
- Posición: Incluye el par (izquierdilla y derechilla) listas para su montaje
- Color: Acabado en negro elegante y deportivo
- Número de parte: AMO-1400-0321
Compatibilidad garantizada:
- Vento Cyclone 200
Recomendaciones de uso: Se sugiere realizar la instalación por un mecánico especializado para asegurar el correcto torque, sellado y funcionamiento óptimo del sistema de amortiguación delantero. 
¡Máximo rendimiento y durabilidad garantizada en cada ruta!</t>
        </is>
      </c>
      <c r="I30" t="inlineStr">
        <is>
          <t>Genérico</t>
        </is>
      </c>
      <c r="J30" t="inlineStr">
        <is>
          <t>AMO-1400-0321</t>
        </is>
      </c>
      <c r="K30" t="inlineStr">
        <is>
          <t>N/A</t>
        </is>
      </c>
      <c r="L30" t="n">
        <v>33</v>
      </c>
      <c r="M30" t="inlineStr">
        <is>
          <t>mm</t>
        </is>
      </c>
      <c r="N30" t="n">
        <v>740</v>
      </c>
      <c r="O30" t="inlineStr">
        <is>
          <t>mm</t>
        </is>
      </c>
      <c r="P30" t="inlineStr">
        <is>
          <t>China</t>
        </is>
      </c>
    </row>
    <row r="31">
      <c r="A31" s="2" t="inlineStr">
        <is>
          <t>AMO-1400-0361</t>
        </is>
      </c>
      <c r="B31" s="2" t="inlineStr">
        <is>
          <t>BARRA DE SUSPENSION VENTO V-ORIGINAL STORM 250</t>
        </is>
      </c>
      <c r="C31" s="2" t="inlineStr">
        <is>
          <t>LINEA VENTO</t>
        </is>
      </c>
      <c r="D31" s="2" t="inlineStr">
        <is>
          <t>REFACCIONES DE SUSPENSION</t>
        </is>
      </c>
      <c r="E31" s="2" t="inlineStr">
        <is>
          <t>BARRA DE SUSPENSION</t>
        </is>
      </c>
      <c r="F31" s="2" t="inlineStr">
        <is>
          <t>PAR</t>
        </is>
      </c>
      <c r="G31" t="inlineStr">
        <is>
          <t>https://masuda-imagenes-ml.s3.amazonaws.com/AMO-1400-0001.webp,https://masuda-imagenes-ml.s3.amazonaws.com/toptek_logo_marca.webp</t>
        </is>
      </c>
      <c r="H31" t="inlineStr">
        <is>
          <t>BARRA DE SUSPENSIÓN DELANTERA VENTO STORM 250 / TORNADO 250 – PAR COMPLETO
¡Recupera la estabilidad total y el control absoluto en el camino! Renueva el sistema frontal de tu motocicleta con este par de barras de suspensión delantera diseñadas para absorber baches, irregularidades y brindar una conducción suave, segura y precisa en cada rodada.
Características destacadas:
- Tipo de refacción: Par de barras de suspensión delantera completas
- Posición: Delantera (Derecha e Izquierda)
- Diámetro de barra: 37.0 mm
- Largo total: 750.0 mm
- Color: Negro
- Origen: China
- Número de parte: AMO-1400-0361
Compatibilidad garantizada:
- VENTO STORM 250
- VENTO TORNADO 250
Recomendaciones de instalación: Se sugiere realizar la instalación y el cambio de aceite de suspensión por un mecánico especializado para garantizar el correcto funcionamiento, alineación y seguridad del sistema frontal de tu motocicleta.
¡Máximo rendimiento y durabilidad garantizada en cada ruta!</t>
        </is>
      </c>
      <c r="I31" t="inlineStr">
        <is>
          <t>Genérico</t>
        </is>
      </c>
      <c r="J31" t="inlineStr">
        <is>
          <t>AMO-1400-0361</t>
        </is>
      </c>
      <c r="K31" t="inlineStr">
        <is>
          <t>N/A</t>
        </is>
      </c>
      <c r="L31" t="n">
        <v>37</v>
      </c>
      <c r="M31" t="inlineStr">
        <is>
          <t>mm</t>
        </is>
      </c>
      <c r="N31" t="n">
        <v>750</v>
      </c>
      <c r="O31" t="inlineStr">
        <is>
          <t>mm</t>
        </is>
      </c>
      <c r="P31" t="inlineStr">
        <is>
          <t>China</t>
        </is>
      </c>
    </row>
    <row r="32">
      <c r="A32" s="2" t="inlineStr">
        <is>
          <t>AMO-1400-0365</t>
        </is>
      </c>
      <c r="B32" s="2" t="inlineStr">
        <is>
          <t>BARRA DE SUSPENSION VENTO V-ORIGINAL SCREAMER SPORTIVA 250</t>
        </is>
      </c>
      <c r="C32" s="2" t="inlineStr">
        <is>
          <t>LINEA VENTO</t>
        </is>
      </c>
      <c r="D32" s="2" t="inlineStr">
        <is>
          <t>REFACCIONES DE SUSPENSION</t>
        </is>
      </c>
      <c r="E32" s="2" t="inlineStr">
        <is>
          <t>BARRA DE SUSPENSION</t>
        </is>
      </c>
      <c r="F32" s="2" t="inlineStr">
        <is>
          <t>PAR</t>
        </is>
      </c>
      <c r="G32" t="inlineStr">
        <is>
          <t>https://masuda-imagenes-ml.s3.amazonaws.com/AMO-1400-0001.webp,https://masuda-imagenes-ml.s3.amazonaws.com/toptek_logo_marca.webp</t>
        </is>
      </c>
      <c r="H32" t="inlineStr">
        <is>
          <t>- VENTO V-ORIGINAL SCREAMER SPORTIVA 250
- SCREAMER SPORTIVA 250 - 300
- SCREAMER 250 - 300
- ROCKETMAN SPORT 250
- ROCKETMAN CARRERA 250
Recomendaciones de uso: Se sugiere realizar la instalación por un especialista para asegurar el correcto ajuste y funcionamiento del sistema hidráulico de dirección. 
¡Recupera el confort de manejo y la seguridad que tu moto necesita en cada ruta!</t>
        </is>
      </c>
      <c r="I32" t="inlineStr">
        <is>
          <t>Genérico</t>
        </is>
      </c>
      <c r="J32" t="inlineStr">
        <is>
          <t>AMO-1400-0365</t>
        </is>
      </c>
      <c r="K32" t="inlineStr">
        <is>
          <t>N/A</t>
        </is>
      </c>
      <c r="L32" t="n">
        <v>37</v>
      </c>
      <c r="M32" t="inlineStr">
        <is>
          <t>mm</t>
        </is>
      </c>
      <c r="N32" t="n">
        <v>740</v>
      </c>
      <c r="O32" t="inlineStr">
        <is>
          <t>mm</t>
        </is>
      </c>
      <c r="P32" t="inlineStr">
        <is>
          <t>China</t>
        </is>
      </c>
    </row>
    <row r="33">
      <c r="A33" s="2" t="inlineStr">
        <is>
          <t>AMO-1400-0451</t>
        </is>
      </c>
      <c r="B33" s="2" t="inlineStr">
        <is>
          <t>BARRA DE SUSPENSION VENTO V-ORIGINAL AXUS150 / 170</t>
        </is>
      </c>
      <c r="C33" s="2" t="inlineStr">
        <is>
          <t>LINEA VENTO</t>
        </is>
      </c>
      <c r="D33" s="2" t="inlineStr">
        <is>
          <t>REFACCIONES DE SUSPENSION</t>
        </is>
      </c>
      <c r="E33" s="2" t="inlineStr">
        <is>
          <t>BARRA DE SUSPENSION</t>
        </is>
      </c>
      <c r="F33" s="2" t="inlineStr">
        <is>
          <t>PAR</t>
        </is>
      </c>
      <c r="G33" t="inlineStr">
        <is>
          <t>https://masuda-imagenes-ml.s3.amazonaws.com/AMO-1400-0001.webp,https://masuda-imagenes-ml.s3.amazonaws.com/toptek_logo_marca.webp</t>
        </is>
      </c>
      <c r="H33" t="inlineStr">
        <is>
          <t>BARRA DE SUSPENSION VENTO V-ORIGINAL AXUS150 / 170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AMO-1400-0451
- Diámetro del tubo: 30.0 mm
- Largo total: 420.0 mm
- Posición: PAR
- Acabado: Negro
** Compatibilidad garantizada:
- Modelos: AXUS150, 170
¡Máximo rendimiento y ajuste garantizado en cada ruta!</t>
        </is>
      </c>
      <c r="I33" t="inlineStr">
        <is>
          <t>Genérico</t>
        </is>
      </c>
      <c r="J33" t="inlineStr">
        <is>
          <t>AMO-1400-0451</t>
        </is>
      </c>
      <c r="K33" t="inlineStr">
        <is>
          <t>N/A</t>
        </is>
      </c>
      <c r="L33" t="n">
        <v>30</v>
      </c>
      <c r="M33" t="inlineStr">
        <is>
          <t>mm</t>
        </is>
      </c>
      <c r="N33" t="n">
        <v>420</v>
      </c>
      <c r="O33" t="inlineStr">
        <is>
          <t>mm</t>
        </is>
      </c>
      <c r="P33" t="inlineStr">
        <is>
          <t>China</t>
        </is>
      </c>
    </row>
    <row r="34">
      <c r="A34" s="2" t="inlineStr">
        <is>
          <t>AMO-1400-0452</t>
        </is>
      </c>
      <c r="B34" s="2" t="inlineStr">
        <is>
          <t>BARRA DE SUSPENSION VENTO V-ORIGINAL RUDA150 / 170</t>
        </is>
      </c>
      <c r="C34" s="2" t="inlineStr">
        <is>
          <t>LINEA VENTO</t>
        </is>
      </c>
      <c r="D34" s="2" t="inlineStr">
        <is>
          <t>REFACCIONES DE SUSPENSION</t>
        </is>
      </c>
      <c r="E34" s="2" t="inlineStr">
        <is>
          <t>BARRA DE SUSPENSION</t>
        </is>
      </c>
      <c r="F34" s="2" t="inlineStr">
        <is>
          <t>PAR</t>
        </is>
      </c>
      <c r="G34" t="inlineStr">
        <is>
          <t>https://masuda-imagenes-ml.s3.amazonaws.com/AMO-1400-0001.webp,https://masuda-imagenes-ml.s3.amazonaws.com/toptek_logo_marca.webp</t>
        </is>
      </c>
      <c r="H34" t="inlineStr">
        <is>
          <t>BARRA DE SUSPENSION VENTO V-ORIGINAL RUDA150 / 170
¡Recupera el control total y la suavidad en el manejo de tu moto! Las barras de suspensión delanteras para Vento Ruda 150 / 170 están diseñadas para absorber impactos con máxima eficiencia, brindando estabilidad, seguridad y una conducción cómoda en cualquier camino o bache urbano.
Características destacadas:
- Tipo de refacción: Par de barras de suspensión delanteras
- Posición: Delantera (Par)
- Diámetro del tubo: 30.0 mm
- Largo total: 420.0 mm
- Color: Negro elegante y discreto
- Materiales de alta resistencia y durabilidad para soportar el uso diario y exigente
- Excelente capacidad de absorción de impactos
Compatibilidad garantizada:
- Vento Ruda 150
- Vento Ruda 170
Recomendamos realizar la instalación con un mecánico especializado para asegurar el correcto funcionamiento del sistema de dirección y suspensión de tu motocicleta.
¡Máximo rendimiento y durabilidad garantizada en cada ruta!</t>
        </is>
      </c>
      <c r="I34" t="inlineStr">
        <is>
          <t>Genérico</t>
        </is>
      </c>
      <c r="J34" t="inlineStr">
        <is>
          <t>AMO-1400-0452</t>
        </is>
      </c>
      <c r="K34" t="inlineStr">
        <is>
          <t>N/A</t>
        </is>
      </c>
      <c r="L34" t="n">
        <v>30</v>
      </c>
      <c r="M34" t="inlineStr">
        <is>
          <t>mm</t>
        </is>
      </c>
      <c r="N34" t="n">
        <v>420</v>
      </c>
      <c r="O34" t="inlineStr">
        <is>
          <t>mm</t>
        </is>
      </c>
      <c r="P34" t="inlineStr">
        <is>
          <t>China</t>
        </is>
      </c>
    </row>
    <row r="35">
      <c r="A35" s="2" t="inlineStr">
        <is>
          <t>AMO-1400-0453</t>
        </is>
      </c>
      <c r="B35" s="2" t="inlineStr">
        <is>
          <t>BARRA DE SUSPENSION VENTO V-ORIGINAL SPIRIT 170</t>
        </is>
      </c>
      <c r="C35" s="2" t="inlineStr">
        <is>
          <t>LINEA VENTO</t>
        </is>
      </c>
      <c r="D35" s="2" t="inlineStr">
        <is>
          <t>REFACCIONES DE SUSPENSION</t>
        </is>
      </c>
      <c r="E35" s="2" t="inlineStr">
        <is>
          <t>BARRA DE SUSPENSION</t>
        </is>
      </c>
      <c r="F35" s="2" t="inlineStr">
        <is>
          <t>PAR</t>
        </is>
      </c>
      <c r="G35" t="inlineStr">
        <is>
          <t>https://masuda-imagenes-ml.s3.amazonaws.com/AMO-1400-0001.webp,https://masuda-imagenes-ml.s3.amazonaws.com/toptek_logo_marca.webp</t>
        </is>
      </c>
      <c r="H35" t="inlineStr">
        <is>
          <t>BARRA DE SUSPENSION DELANTERA VENTO V-ORIGINAL SPIRIT 170 – JUEGO EN PAR NEGRO
¡Recupera la estabilidad total y el control absoluto de tu moto! Las barras de suspensión delantera para Vento V-Original Spirit 170 están diseñadas para absorber baches y reducir las vibraciones en cada trayecto. Fabricadas con materiales de alta resistencia, garantizan un manejo suave, seguro y una respuesta precisa en el camino diario o en carretera.
Características destacadas:
- Posición: Delantera (Juego en par, izquierdo y derecho)
- Diámetro de barra: 30.0 mm
- Largo total: 420.0 mm
- Color: Negro elegante y discreto
- Número de parte: AMO-1400-0453
- Origen: Importación de alta calidad
- Materiales resistentes al desgaste continuo y filtraciones
Compatibilidad garantizada:
- VENTO V-ORIGINAL SPIRIT 170
Recomendación de instalación: Se sugiere realizar el cambio de ambas barras y el rellenado con aceite de suspensión adecuado por un mecánico calificado para asegurar un rendimiento óptimo y alargar la vida útil del sistema de dirección.
¡Máximo rendimiento y durabilidad garantizada en cada ruta!</t>
        </is>
      </c>
      <c r="I35" t="inlineStr">
        <is>
          <t>Genérico</t>
        </is>
      </c>
      <c r="J35" t="inlineStr">
        <is>
          <t>AMO-1400-0453</t>
        </is>
      </c>
      <c r="K35" t="inlineStr">
        <is>
          <t>N/A</t>
        </is>
      </c>
      <c r="L35" t="n">
        <v>30</v>
      </c>
      <c r="M35" t="inlineStr">
        <is>
          <t>mm</t>
        </is>
      </c>
      <c r="N35" t="n">
        <v>420</v>
      </c>
      <c r="O35" t="inlineStr">
        <is>
          <t>mm</t>
        </is>
      </c>
      <c r="P35" t="inlineStr">
        <is>
          <t>China</t>
        </is>
      </c>
    </row>
    <row r="36">
      <c r="A36" s="2" t="inlineStr">
        <is>
          <t>AMO-1400-5501</t>
        </is>
      </c>
      <c r="B36" s="2" t="inlineStr">
        <is>
          <t>TUBO FUERZA DE SUSPENSION DELANTERA HONDA CG125 / CARGO / TITAN</t>
        </is>
      </c>
      <c r="C36" s="2" t="inlineStr">
        <is>
          <t>LINEA REFACCIONES</t>
        </is>
      </c>
      <c r="D36" s="2" t="inlineStr">
        <is>
          <t>REFACCIONES DE SUSPENSION</t>
        </is>
      </c>
      <c r="E36" s="2" t="inlineStr">
        <is>
          <t>BARRA DE SUSPENSION</t>
        </is>
      </c>
      <c r="F36" s="2" t="inlineStr">
        <is>
          <t>PIEZAS</t>
        </is>
      </c>
      <c r="G36" t="inlineStr">
        <is>
          <t>https://masuda-imagenes-ml.s3.amazonaws.com/AMO-1400-0001.webp,https://masuda-imagenes-ml.s3.amazonaws.com/toptek_logo_marca.webp</t>
        </is>
      </c>
      <c r="H36" t="inlineStr">
        <is>
          <t>TUBO FUERZA DE SUSPENSIÓN DELANTERA HONDA CG125 / CARGO / TITAN – PAR NEGRO
¡Recupera la estabilidad, suavidad y control en cada rodada! El tubo fuerza de suspensión delantera está diseñado para soportar las exigencias del camino diario, brindando una absorción de impactos óptima y un manejo seguro en tu motocicleta.
Especificaciones técnicas:
- Posición: Par (delantero izquierdo y derecho)
- Diámetro: 31.0 mm
- Largo: 720.0 mm
- Color: Negro
- Número de parte: AMO-1400-5501
- Fabricado con materiales de alta resistencia para mayor durabilidad
Compatibilidad garantizada:
- Honda CG 125
- Honda Cargo 125
- Honda Titán 150 / 125 (según versión)
Recomendación de uso: Se sugiere realizar la instalación con herramientas adecuadas y revisar el estado de los retenes y el aceite de suspensión para garantizar un rendimiento perfecto y alargar la vida útil del componente.
¡Máximo rendimiento y durabilidad garantizada en cada ruta!</t>
        </is>
      </c>
      <c r="I36" t="inlineStr">
        <is>
          <t>Genérico</t>
        </is>
      </c>
      <c r="J36" t="inlineStr">
        <is>
          <t>AMO-1400-5501</t>
        </is>
      </c>
      <c r="K36" t="inlineStr">
        <is>
          <t>N/A</t>
        </is>
      </c>
      <c r="L36" t="n">
        <v>31</v>
      </c>
      <c r="M36" t="inlineStr">
        <is>
          <t>mm</t>
        </is>
      </c>
      <c r="N36" t="n">
        <v>720</v>
      </c>
      <c r="O36" t="inlineStr">
        <is>
          <t>mm</t>
        </is>
      </c>
      <c r="P36" t="inlineStr">
        <is>
          <t>China</t>
        </is>
      </c>
    </row>
    <row r="37">
      <c r="A37" s="2" t="inlineStr">
        <is>
          <t>AMO-1400-5502</t>
        </is>
      </c>
      <c r="B37" s="2" t="inlineStr">
        <is>
          <t>TUBO FUERZA DE SUSPENSION DELANTERA ITALIKA FORZA150 / FT150</t>
        </is>
      </c>
      <c r="C37" s="2" t="inlineStr">
        <is>
          <t>LINEA REFACCIONES</t>
        </is>
      </c>
      <c r="D37" s="2" t="inlineStr">
        <is>
          <t>REFACCIONES DE SUSPENSION</t>
        </is>
      </c>
      <c r="E37" s="2" t="inlineStr">
        <is>
          <t>BARRA DE SUSPENSION</t>
        </is>
      </c>
      <c r="F37" s="2" t="inlineStr">
        <is>
          <t>PIEZAS</t>
        </is>
      </c>
      <c r="G37" t="inlineStr">
        <is>
          <t>https://masuda-imagenes-ml.s3.amazonaws.com/AMO-1400-0001.webp,https://masuda-imagenes-ml.s3.amazonaws.com/toptek_logo_marca.webp</t>
        </is>
      </c>
      <c r="H37" t="inlineStr">
        <is>
          <t>TUBO FUERZA DE SUSPENSION DELANTERA ITALIKA FORZA150 / FT150 – PAR
¡Recupera la estabilidad y el confort en cada rodada! Renueva el sistema de amortiguación de tu motocicleta con este par de tubos de fuerza delanteros, diseñados específicamente para absorber impactos y garantizar un manejo firme, seguro y sin vibraciones en cualquier tipo de camino.
Características destacadas:
-Material: Acero de alta resistencia con acabado en color negro
-Posición: Delantera (Incluye par / 2 piezas)
-Diámetro: 31.0 mm
-Largo total: 730.0 mm
-Número de parte: AMO-1400-5502
-Diseño de precisión para un acoplamiento perfecto sin modificaciones
Compatibilidad garantizada:
-Italika Forza 150
-Italika FT 150
Recomendación de instalación: Se sugiera realizar el cambio con herramientas adecuadas y verificar el nivel de aceite de suspensión para asegurar un rendimiento óptimo y prolongar la vida útil de tus retenes.
¡Máximo rendimiento y durabilidad garantizada en cada ruta!</t>
        </is>
      </c>
      <c r="I37" t="inlineStr">
        <is>
          <t>Genérico</t>
        </is>
      </c>
      <c r="J37" t="inlineStr">
        <is>
          <t>AMO-1400-5502</t>
        </is>
      </c>
      <c r="K37" t="inlineStr">
        <is>
          <t>N/A</t>
        </is>
      </c>
      <c r="L37" t="n">
        <v>31</v>
      </c>
      <c r="M37" t="inlineStr">
        <is>
          <t>mm</t>
        </is>
      </c>
      <c r="N37" t="n">
        <v>730</v>
      </c>
      <c r="O37" t="inlineStr">
        <is>
          <t>mm</t>
        </is>
      </c>
      <c r="P37" t="inlineStr">
        <is>
          <t>China</t>
        </is>
      </c>
    </row>
    <row r="38">
      <c r="A38" s="2" t="inlineStr">
        <is>
          <t>AMO-1400-5511</t>
        </is>
      </c>
      <c r="B38" s="2" t="inlineStr">
        <is>
          <t>TUBO FUERZA DE SUSPENSION DELANTERA YAHAMA YBR125</t>
        </is>
      </c>
      <c r="C38" s="2" t="inlineStr">
        <is>
          <t>LINEA REFACCIONES</t>
        </is>
      </c>
      <c r="D38" s="2" t="inlineStr">
        <is>
          <t>REFACCIONES DE SUSPENSION</t>
        </is>
      </c>
      <c r="E38" s="2" t="inlineStr">
        <is>
          <t>BARRA DE SUSPENSION</t>
        </is>
      </c>
      <c r="F38" s="2" t="inlineStr">
        <is>
          <t>PIEZAS</t>
        </is>
      </c>
      <c r="G38" t="inlineStr">
        <is>
          <t>https://masuda-imagenes-ml.s3.amazonaws.com/AMO-1400-0001.webp,https://masuda-imagenes-ml.s3.amazonaws.com/toptek_logo_marca.webp</t>
        </is>
      </c>
      <c r="H38" t="inlineStr">
        <is>
          <t>TUBO FUERZA DE SUSPENSIÓN DELANTERA YAMAHA YBR125 – PAR DE ALTO RENDIMIENTO
¡Recupera la estabilidad y el confort en cada rodada con este tubo fuerza de suspensión delantera! Diseñado especialmente para absorber los impactos más duros del camino, este par de barras garantiza una conducción suave, segura y con el control exacto que tu motocicleta necesita en el día a día o en trayectos largos.
Características destacadas:
-Material: Acero de alta resistencia con acabado en color negro
-Diámetro: 31.0 mm
-Largo: 720.0 mm
-Posición: Par (delantera izquierda y derecha)
-Fabricado bajo estrictos estándares de calidad para asegurar durabilidad y resistencia al desgaste
-Diseño optimizado para una excelente absorción de impactos y estabilidad frontal
Compatibilidad garantizada:
-Yamaha YBR125
Se recomienda realizar la instalación con herramientas adecuadas y, de preferencia, por un mecánico especializado para asegurar el correcto funcionamiento del sistema de suspensión y evitar daños en los retenes.
¡Máximo rendimiento y durabilidad garantizada en cada ruta!</t>
        </is>
      </c>
      <c r="I38" t="inlineStr">
        <is>
          <t>Genérico</t>
        </is>
      </c>
      <c r="J38" t="inlineStr">
        <is>
          <t>AMO-1400-5511</t>
        </is>
      </c>
      <c r="K38" t="inlineStr">
        <is>
          <t>N/A</t>
        </is>
      </c>
      <c r="L38" t="n">
        <v>31</v>
      </c>
      <c r="M38" t="inlineStr">
        <is>
          <t>mm</t>
        </is>
      </c>
      <c r="N38" t="n">
        <v>720</v>
      </c>
      <c r="O38" t="inlineStr">
        <is>
          <t>mm</t>
        </is>
      </c>
      <c r="P38" t="inlineStr">
        <is>
          <t>China</t>
        </is>
      </c>
    </row>
    <row r="39">
      <c r="A39" s="2" t="inlineStr">
        <is>
          <t>RET-2831-0202</t>
        </is>
      </c>
      <c r="B39" s="2" t="inlineStr">
        <is>
          <t>TAPAS PARA POLVO DE BARRA DE SUSPENCION P / TC-200 37*50.3*13</t>
        </is>
      </c>
      <c r="C39" s="2" t="inlineStr">
        <is>
          <t>LINEA REFACCIONES</t>
        </is>
      </c>
      <c r="D39" s="2" t="inlineStr">
        <is>
          <t>REFACCIONES DE SUSPENSION</t>
        </is>
      </c>
      <c r="E39" s="2" t="inlineStr">
        <is>
          <t>BARRA DE SUSPENSION</t>
        </is>
      </c>
      <c r="F39" s="2" t="inlineStr">
        <is>
          <t>JUEGO</t>
        </is>
      </c>
      <c r="G39" t="inlineStr">
        <is>
          <t>https://masuda-imagenes-ml.s3.amazonaws.com/AMO-1400-0001.webp,https://masuda-imagenes-ml.s3.amazonaws.com/toptek_logo_marca.webp</t>
        </is>
      </c>
      <c r="H39" t="inlineStr">
        <is>
          <t>TAPAS PARA POLVO DE BARRA DE SUSPENSIÓN PARA TC-200 37*50.3*13 ¡Protección superior y máxima durabilidad para la suspensión de tu moto!
Evita que el polvo, la tierra y la humedad dañen los componentes internos de tu motocicleta con estas tapas guardapolvo diseñadas específicamente para mantener el sistema de suspensión en óptimas condiciones. Fabricadas con materiales de alta resistencia, aseguran un sellado perfecto y un rendimiento prolongado en ciudad o carretera.
Características destacadas:
-Material de alta resistencia contra la fricción y elementos ambientales
-Medidas exactas: 37 mm de diámetro interior x 50.3 mm de diámetro exterior x 13 mm de altura
-Diseño de precisión que evita filtraciones de lodo y polvo hacia los retenes
-Posición: Par (incluye las dos piezas para ambas barras delanteras)
-Color: Negro discreto y elegante
-Número de parte: RET-2831-0202
Compatibilidad garantizada:
* Italika TC-200 (con medidas 37*50.3*13)
Recomendaciones de uso: Se sugiere realizar la instalación con herramientas adecuadas y verificar el estado de los retenes de aceite al momento del cambio para asegurar un funcionamiento impecable de la suspensión delantera.
¡Mantén tu moto al día y rueda con total seguridad en cada trayecto!</t>
        </is>
      </c>
      <c r="I39" t="inlineStr">
        <is>
          <t>Genérico</t>
        </is>
      </c>
      <c r="J39" t="inlineStr">
        <is>
          <t>RET-2831-0202</t>
        </is>
      </c>
      <c r="K39" t="inlineStr">
        <is>
          <t>N/A</t>
        </is>
      </c>
      <c r="L39" t="n">
        <v>37</v>
      </c>
      <c r="M39" t="inlineStr">
        <is>
          <t>mm</t>
        </is>
      </c>
      <c r="N39" t="n">
        <v>50.3</v>
      </c>
      <c r="O39" t="inlineStr">
        <is>
          <t>mm</t>
        </is>
      </c>
      <c r="P39" t="inlineStr">
        <is>
          <t>China</t>
        </is>
      </c>
    </row>
    <row r="40">
      <c r="A40" s="2" t="inlineStr">
        <is>
          <t>RET-2831-0205</t>
        </is>
      </c>
      <c r="B40" s="2" t="inlineStr">
        <is>
          <t>TAPAS PARA POLVO DE BARRA DE SUSPENCION P / AT-110 / AT-110RT / AT-110RT LED 26*37</t>
        </is>
      </c>
      <c r="C40" s="2" t="inlineStr">
        <is>
          <t>LINEA REFACCIONES</t>
        </is>
      </c>
      <c r="D40" s="2" t="inlineStr">
        <is>
          <t>REFACCIONES DE SUSPENSION</t>
        </is>
      </c>
      <c r="E40" s="2" t="inlineStr">
        <is>
          <t>BARRA DE SUSPENSION</t>
        </is>
      </c>
      <c r="F40" s="2" t="inlineStr">
        <is>
          <t>JUEGO</t>
        </is>
      </c>
      <c r="G40" t="inlineStr">
        <is>
          <t>https://masuda-imagenes-ml.s3.amazonaws.com/AMO-1400-0001.webp,https://masuda-imagenes-ml.s3.amazonaws.com/toptek_logo_marca.webp</t>
        </is>
      </c>
      <c r="H40" t="inlineStr">
        <is>
          <t>TAPAS PARA POLVO DE BARRA DE SUSPENCION P / AT-110 / AT-110RT / AT-110RT LED 26*37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RET-2831-0205
- Diámetro del tubo: 26.0 mm
- Largo total: 37.0 mm
- Posición: PAR
- Acabado: NEGRO
** Compatibilidad garantizada:
- Modelos: AT-110, AT-110RT, AT-110RT LED 26*37
¡Máximo rendimiento y ajuste garantizado en cada ruta!</t>
        </is>
      </c>
      <c r="I40" t="inlineStr">
        <is>
          <t>Genérico</t>
        </is>
      </c>
      <c r="J40" t="inlineStr">
        <is>
          <t>RET-2831-0205</t>
        </is>
      </c>
      <c r="K40" t="inlineStr">
        <is>
          <t>N/A</t>
        </is>
      </c>
      <c r="L40" t="n">
        <v>26</v>
      </c>
      <c r="M40" t="inlineStr">
        <is>
          <t>mm</t>
        </is>
      </c>
      <c r="N40" t="n">
        <v>37</v>
      </c>
      <c r="O40" t="inlineStr">
        <is>
          <t>mm</t>
        </is>
      </c>
      <c r="P40" t="inlineStr">
        <is>
          <t>China</t>
        </is>
      </c>
    </row>
    <row r="41">
      <c r="A41" s="2" t="inlineStr">
        <is>
          <t>RET-2831-0301</t>
        </is>
      </c>
      <c r="B41" s="2" t="inlineStr">
        <is>
          <t>CUBRE-POLVO DE BARRA SUSPENSION VENTO V-ORIGINAL XPRESS150 / 170 LITHIUM2.0 / 4.0 / 5.0 RYDER.2.0 / 3.0 / 4.0 / 5.0 CYCLONE150</t>
        </is>
      </c>
      <c r="C41" s="2" t="inlineStr">
        <is>
          <t>LINEA VENTO</t>
        </is>
      </c>
      <c r="D41" s="2" t="inlineStr">
        <is>
          <t>REFACCIONES DE SUSPENSION</t>
        </is>
      </c>
      <c r="E41" s="2" t="inlineStr">
        <is>
          <t>BARRA DE SUSPENSION</t>
        </is>
      </c>
      <c r="F41" s="2" t="inlineStr">
        <is>
          <t>KIT</t>
        </is>
      </c>
      <c r="G41" t="inlineStr">
        <is>
          <t>https://masuda-imagenes-ml.s3.amazonaws.com/AMO-1400-0001.webp,https://masuda-imagenes-ml.s3.amazonaws.com/toptek_logo_marca.webp</t>
        </is>
      </c>
      <c r="H41" t="inlineStr">
        <is>
          <t>CUBRE-POLVO DE BARRA SUSPENSION VENTO V-ORIGINAL XPRESS150 / 170 LITHIUM2.0 / 4.0 / 5.0 RYDER.2.0 / 3.0 / 4.0 / 5.0 CYCLONE150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RET-2831-0301
- Diámetro del tubo: 31.0 mm
- Largo total: 720.0 mm
- Posición: PAR
- Acabado: NEGRO
** Compatibilidad garantizada:
- Modelos: XPRESS150, 170 LITHIUM2.0, 4.0, 5.0 RYDER.2.0, 3.0, 4.0, 5.0 CYCLONE150
¡Máximo rendimiento y ajuste garantizado en cada ruta!</t>
        </is>
      </c>
      <c r="I41" t="inlineStr">
        <is>
          <t>Genérico</t>
        </is>
      </c>
      <c r="J41" t="inlineStr">
        <is>
          <t>RET-2831-0301</t>
        </is>
      </c>
      <c r="K41" t="inlineStr">
        <is>
          <t>N/A</t>
        </is>
      </c>
      <c r="L41" t="n">
        <v>31</v>
      </c>
      <c r="M41" t="inlineStr">
        <is>
          <t>mm</t>
        </is>
      </c>
      <c r="N41" t="n">
        <v>720</v>
      </c>
      <c r="O41" t="inlineStr">
        <is>
          <t>mm</t>
        </is>
      </c>
      <c r="P41" t="inlineStr">
        <is>
          <t>China</t>
        </is>
      </c>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sheetData>
  <conditionalFormatting sqref="I5">
    <cfRule type="expression" priority="1" dxfId="1">
      <formula>AND(TRIM($Z5) &lt;&gt; "",OR(TRIM($Q5) = "",$Q5 = "Escribe o elige un valor"))</formula>
    </cfRule>
  </conditionalFormatting>
  <conditionalFormatting sqref="J5">
    <cfRule type="expression" priority="2" dxfId="1">
      <formula>AND(TRIM($Z5) &lt;&gt; "",OR(TRIM($R5) = "",$R5 = "Escribe o elige un valor"))</formula>
    </cfRule>
  </conditionalFormatting>
  <conditionalFormatting sqref="K5:N5">
    <cfRule type="expression" priority="4" dxfId="1">
      <formula>AND(TRIM($Z5) &lt;&gt; "",ISTEXT($T5))</formula>
    </cfRule>
  </conditionalFormatting>
  <dataValidations count="2">
    <dataValidation sqref="I5:J5 O5" showDropDown="0" showInputMessage="1" showErrorMessage="0" allowBlank="1" type="textLength" operator="lessThanOrEqual">
      <formula1>255</formula1>
    </dataValidation>
    <dataValidation sqref="K5:N5" showDropDown="0" showInputMessage="1" showErrorMessage="0" allowBlank="1" type="decimal">
      <formula1>-2147483648</formula1>
      <formula2>2147483647</formula2>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86"/>
  <sheetViews>
    <sheetView tabSelected="1" workbookViewId="0">
      <selection activeCell="D3" sqref="D3"/>
    </sheetView>
  </sheetViews>
  <sheetFormatPr baseColWidth="10" defaultRowHeight="16" outlineLevelCol="0"/>
  <cols>
    <col width="62.33203125" bestFit="1" customWidth="1" min="7" max="7"/>
  </cols>
  <sheetData>
    <row r="1" ht="39" customHeight="1">
      <c r="A1" s="1" t="inlineStr">
        <is>
          <t>CODIGO</t>
        </is>
      </c>
      <c r="B1" s="1" t="inlineStr">
        <is>
          <t>DESCRIPCION</t>
        </is>
      </c>
      <c r="C1" s="1" t="inlineStr">
        <is>
          <t>LINEA</t>
        </is>
      </c>
      <c r="D1" s="1" t="inlineStr">
        <is>
          <t>FAMILIA</t>
        </is>
      </c>
      <c r="E1" s="1" t="inlineStr">
        <is>
          <t>SUB-FAMILIA</t>
        </is>
      </c>
      <c r="F1" s="1" t="inlineStr">
        <is>
          <t>UNIDAD</t>
        </is>
      </c>
      <c r="G1" s="1" t="inlineStr">
        <is>
          <t>URL Imagen</t>
        </is>
      </c>
      <c r="H1" s="3" t="inlineStr">
        <is>
          <t>Descripción</t>
        </is>
      </c>
      <c r="I1" s="3" t="inlineStr">
        <is>
          <t>Marca</t>
        </is>
      </c>
      <c r="J1" s="3" t="inlineStr">
        <is>
          <t>Modelo</t>
        </is>
      </c>
      <c r="K1" s="3" t="inlineStr">
        <is>
          <t>Número de parte</t>
        </is>
      </c>
      <c r="L1" s="3" t="inlineStr">
        <is>
          <t>Color</t>
        </is>
      </c>
      <c r="M1" s="3" t="inlineStr">
        <is>
          <t>Número de pedimento</t>
        </is>
      </c>
      <c r="N1" s="3" t="inlineStr">
        <is>
          <t>Origen</t>
        </is>
      </c>
      <c r="O1" s="3" t="inlineStr">
        <is>
          <t>Acabado</t>
        </is>
      </c>
      <c r="P1" s="3" t="inlineStr">
        <is>
          <t>Altura</t>
        </is>
      </c>
      <c r="Q1" s="3" t="inlineStr">
        <is>
          <t>Unidad de Altura</t>
        </is>
      </c>
      <c r="R1" s="3" t="inlineStr">
        <is>
          <t>Incluye herrajes de montaje</t>
        </is>
      </c>
      <c r="S1" s="3" t="inlineStr">
        <is>
          <t>Cantidad de agujeros de montaje</t>
        </is>
      </c>
      <c r="T1" s="3" t="inlineStr">
        <is>
          <t>Material</t>
        </is>
      </c>
      <c r="U1" s="3" t="inlineStr">
        <is>
          <t>Espesor</t>
        </is>
      </c>
      <c r="V1" s="3" t="inlineStr">
        <is>
          <t>Unidad de Espesor</t>
        </is>
      </c>
    </row>
    <row r="2">
      <c r="I2" s="4" t="inlineStr">
        <is>
          <t>Obligatorio</t>
        </is>
      </c>
      <c r="J2" s="4" t="inlineStr">
        <is>
          <t>Obligatorio</t>
        </is>
      </c>
      <c r="K2" s="4" t="inlineStr"/>
      <c r="L2" s="4" t="inlineStr"/>
      <c r="M2" s="4" t="inlineStr"/>
      <c r="N2" s="4" t="inlineStr"/>
      <c r="O2" s="4" t="inlineStr"/>
    </row>
    <row r="3" ht="272" customHeight="1">
      <c r="H3" s="8" t="inlineStr">
        <is>
          <t>Descripción optimizada para ML con 800,1500 caractéres que describa el artículo, materiales y compatibilidad con marcas y modelos de motos.</t>
        </is>
      </c>
      <c r="I3" s="5" t="inlineStr">
        <is>
          <t>Para evitar infracciones de propiedad intelectual y reclamos de tus compradores, siempre escribe aquí la marca real del producto o "genérico" si no tiene marca.</t>
        </is>
      </c>
      <c r="J3" s="5" t="n"/>
      <c r="K3" s="5" t="n"/>
      <c r="L3" s="5" t="n"/>
      <c r="M3" s="5" t="n"/>
      <c r="N3" s="5" t="n"/>
      <c r="O3" s="5" t="n"/>
      <c r="P3" s="5" t="n"/>
      <c r="Q3" s="5" t="n"/>
      <c r="R3" s="5" t="n"/>
      <c r="S3" s="5" t="n"/>
      <c r="T3" s="5" t="n"/>
      <c r="U3" s="5" t="n"/>
      <c r="V3" s="5" t="n"/>
    </row>
    <row r="4" ht="62" customHeight="1">
      <c r="H4" s="8" t="n"/>
      <c r="I4" s="5" t="inlineStr"/>
      <c r="J4" s="5" t="inlineStr"/>
      <c r="K4" s="5" t="inlineStr">
        <is>
          <t>SKU</t>
        </is>
      </c>
      <c r="L4" s="5" t="inlineStr"/>
      <c r="M4" s="5" t="inlineStr">
        <is>
          <t>N/A</t>
        </is>
      </c>
      <c r="N4" s="5" t="inlineStr">
        <is>
          <t>País</t>
        </is>
      </c>
      <c r="O4" s="5" t="inlineStr">
        <is>
          <t>Mate, Natural o Satinado</t>
        </is>
      </c>
      <c r="P4" s="5" t="n"/>
      <c r="Q4" s="5" t="inlineStr">
        <is>
          <t>"" o cm</t>
        </is>
      </c>
      <c r="R4" s="5" t="inlineStr">
        <is>
          <t>Sí o No</t>
        </is>
      </c>
      <c r="S4" s="5" t="n"/>
      <c r="T4" s="5" t="inlineStr">
        <is>
          <t>Acero inoxidable o aluminio</t>
        </is>
      </c>
      <c r="U4" s="5" t="n"/>
      <c r="V4" s="5" t="inlineStr">
        <is>
          <t>cm, mm o ""</t>
        </is>
      </c>
    </row>
    <row r="5">
      <c r="A5" t="inlineStr">
        <is>
          <t>CUB-4208-5008</t>
        </is>
      </c>
      <c r="B5" t="inlineStr">
        <is>
          <t>SALPICADER.A TRASERA YAMAHA FZ-S / FZ 2.0</t>
        </is>
      </c>
      <c r="C5" t="inlineStr">
        <is>
          <t>LINEA REFACCIONES</t>
        </is>
      </c>
      <c r="D5" t="inlineStr">
        <is>
          <t>REFACCIONES DE PLASTICO</t>
        </is>
      </c>
      <c r="E5" t="inlineStr">
        <is>
          <t>SALPICADERA TRASERA</t>
        </is>
      </c>
      <c r="F5" t="inlineStr">
        <is>
          <t>PIEZAS</t>
        </is>
      </c>
      <c r="G5" t="inlineStr">
        <is>
          <t>https://masuda-imagenes-ml.s3.amazonaws.com/CUB-4208-5008.webp,https://masuda-imagenes-ml.s3.amazonaws.com/toptek_logo_marca.webp</t>
        </is>
      </c>
      <c r="H5" t="inlineStr">
        <is>
          <t>SALPICADERA TRASERA YAMAHA FZ-S / FZ 2.0 – MÁXIMA PROTECCIÓN Y ESTILO DEPORTIVO
Protege tu motocicleta contra lodo, piedras y salpicaduras con esta salpicadera trasera diseñada específicamente para mantener la estética agresiva y moderna de tu máquina. Fabricada con materiales de alta durabilidad, garantiza un ajuste perfecto y una larga vida útil en cualquier condición de ruta.
Características destacadas:
- Fabricada en plástico ABS de alta resistencia y durabilidad
- Espesor robusto de 3.5 mm para soportar vibraciones y impactos
- Posición: Trasera
- Color: Negro con acabado satinado elegante
- Diseño con 2 agujeros de sujeción para una instalación precisa
- Altura: 18.0 cm
- Número de parte: CUB-4208-5008
- Origen: China
- Nota: No incluye herrajes de instalación
Compatibilidad garantizada:
- Yamaha FZ-S
- Yamaha FZ 2.0
Recomendación de uso: Se sugiere realizar la instalación con herramientas adecuadas o acudir con un especialista para asegurar una fijación óptima y evitar vibraciones excesivas en el camino.
¡Mantén tu motocicleta impecable y protegida en cada trayecto con este accesorio esencial!</t>
        </is>
      </c>
      <c r="I5" s="6" t="inlineStr">
        <is>
          <t>Genérico</t>
        </is>
      </c>
      <c r="J5" s="6" t="inlineStr">
        <is>
          <t>FZ-S / FZ 2.0</t>
        </is>
      </c>
      <c r="K5" t="inlineStr">
        <is>
          <t>CUB-4208-5008</t>
        </is>
      </c>
      <c r="L5" t="inlineStr">
        <is>
          <t>Negro</t>
        </is>
      </c>
      <c r="M5" t="inlineStr">
        <is>
          <t>N/A</t>
        </is>
      </c>
      <c r="N5" t="inlineStr">
        <is>
          <t>China</t>
        </is>
      </c>
      <c r="O5" s="6" t="inlineStr">
        <is>
          <t>Satinado</t>
        </is>
      </c>
      <c r="P5" t="n">
        <v>18</v>
      </c>
      <c r="Q5" t="inlineStr">
        <is>
          <t>cm</t>
        </is>
      </c>
      <c r="R5" t="inlineStr">
        <is>
          <t>No</t>
        </is>
      </c>
      <c r="S5" t="n">
        <v>2</v>
      </c>
      <c r="T5" t="inlineStr">
        <is>
          <t>Plástico ABS</t>
        </is>
      </c>
      <c r="U5" t="n">
        <v>3.5</v>
      </c>
      <c r="V5" t="inlineStr">
        <is>
          <t>mm</t>
        </is>
      </c>
    </row>
    <row r="6">
      <c r="A6" s="2" t="inlineStr">
        <is>
          <t>CUB-4208-7008</t>
        </is>
      </c>
      <c r="B6" s="2" t="inlineStr">
        <is>
          <t>SALPICADER.A DELANTERA BAJAJ PULSAR 200NS</t>
        </is>
      </c>
      <c r="C6" s="2" t="inlineStr">
        <is>
          <t>LINEA REFACCIONES</t>
        </is>
      </c>
      <c r="D6" s="2" t="inlineStr">
        <is>
          <t>REFACCIONES DE PLASTICO</t>
        </is>
      </c>
      <c r="E6" s="2" t="inlineStr">
        <is>
          <t>SALPICADERA TRASERA</t>
        </is>
      </c>
      <c r="F6" s="2" t="inlineStr">
        <is>
          <t>PIEZAS</t>
        </is>
      </c>
      <c r="G6" t="inlineStr">
        <is>
          <t>https://masuda-imagenes-ml.s3.amazonaws.com/CUB-4208-5008.webp,https://masuda-imagenes-ml.s3.amazonaws.com/toptek_logo_marca.webp</t>
        </is>
      </c>
      <c r="H6" t="inlineStr">
        <is>
          <t>SALPICADERA DELANTERA BAJAJ PULSAR 200NS – ACABADO SATINADO DE ALTA RESISTENCIA ¡Protege tu moto y mejora su estética con la mejor calidad! Dale a tu Bajaj Pulsar 200NS el toque original y la protección que necesita contra lodo, piedras y agua en el camino. Esta salpicadera delantera ha sido fabricada bajo estrictos estándares de calidad para ofrecer un ajuste perfecto y una durabilidad superior en cada rodada.
Características destacadas:
-Material: Plástico ABS de alta resistencia y durabilidad
-Espesor: 3.0 mm para mayor solidez ante impactos
-Posición: Delantera
-Color: Negro
-Acabado: Satinado de excelente presentación estética
-Cantidad de agujeros: 4 puntos de sujeción para una instalación firme
-Incluye herrajes: No (utiliza la tornillería original)
-Número de parte: CUB-4208-7008
-Origen: China
Compatibilidad garantizada:
-Bajaj Pulsar 200NS (todos los años)
Recomendación de instalación: Se sugiere realizar la instalación alineando correctamente los 4 puntos de sujeción utilizando la tornillería original de tu motocicleta para asegurar una fijación óptima y sin vibraciones.
¡Máximo rendimiento y durabilidad garantizada en cada ruta!</t>
        </is>
      </c>
      <c r="I6" t="inlineStr">
        <is>
          <t>Genérico</t>
        </is>
      </c>
      <c r="J6" t="inlineStr">
        <is>
          <t>PULSAR 200NS</t>
        </is>
      </c>
      <c r="K6" t="inlineStr">
        <is>
          <t>CUB-4208-7008</t>
        </is>
      </c>
      <c r="L6" t="inlineStr">
        <is>
          <t>Negro</t>
        </is>
      </c>
      <c r="M6" t="inlineStr">
        <is>
          <t>N/A</t>
        </is>
      </c>
      <c r="N6" t="inlineStr">
        <is>
          <t>China</t>
        </is>
      </c>
      <c r="O6" t="inlineStr">
        <is>
          <t>Satinado</t>
        </is>
      </c>
      <c r="P6" t="n">
        <v>15</v>
      </c>
      <c r="Q6" t="inlineStr">
        <is>
          <t>cm</t>
        </is>
      </c>
      <c r="R6" t="inlineStr">
        <is>
          <t>No</t>
        </is>
      </c>
      <c r="S6" t="n">
        <v>4</v>
      </c>
      <c r="T6" t="inlineStr">
        <is>
          <t>Plástico ABS</t>
        </is>
      </c>
      <c r="U6" t="n">
        <v>3</v>
      </c>
      <c r="V6" t="inlineStr">
        <is>
          <t>mm</t>
        </is>
      </c>
    </row>
    <row r="7">
      <c r="A7" s="2" t="inlineStr">
        <is>
          <t>CUB-4208-9002</t>
        </is>
      </c>
      <c r="B7" s="2" t="inlineStr">
        <is>
          <t>SALPICADER.A DELANTERA VENTO V-ORIGINAL AXUS150 / 170</t>
        </is>
      </c>
      <c r="C7" s="2" t="inlineStr">
        <is>
          <t>LINEA VENTO</t>
        </is>
      </c>
      <c r="D7" s="2" t="inlineStr">
        <is>
          <t>REFACCIONES DE PLASTICO</t>
        </is>
      </c>
      <c r="E7" s="2" t="inlineStr">
        <is>
          <t>SALPICADERA DELANTERA</t>
        </is>
      </c>
      <c r="F7" s="2" t="inlineStr">
        <is>
          <t>PIEZAS</t>
        </is>
      </c>
      <c r="G7" t="inlineStr">
        <is>
          <t>https://masuda-imagenes-ml.s3.amazonaws.com/CUB-4208-5008.webp,https://masuda-imagenes-ml.s3.amazonaws.com/toptek_logo_marca.webp</t>
        </is>
      </c>
      <c r="H7" t="inlineStr">
        <is>
          <t>SALPICADERA DELANTERA VENTO V-ORIGINAL AXUS 150 / 170 – MÁXIMA PROTECCIÓN Y ESTILO
Protege el frente de tu motocicleta y renueva su aspecto con esta salpicadera delantera diseñada específicamente para mantener el estilo original de tu máquina. Fabricada con materiales de alta resistencia, resiste impactos de piedras, lodo y agua en cualquier trayecto diario o carretera, garantizando durabilidad y un ajuste perfecto sin complicaciones.
Características destacadas:
- Posición: Delantera
- Material: Plástico ABS de alta resistencia y durabilidad
- Espesor: 3.0 mm para mayor solidez ante vibraciones y golpes
- Color y acabado: Negro con acabado satinado elegante
- Dimensiones: 15.0 cm de altura
- Sistema de sujeción: 4 agujeros para montaje firme y preciso
- Incluye herrajes: No (utiliza la tornillería original)
- Número de parte: CUB-4208-9002
Compatibilidad garantizada:
- Vento Axus 150
- Vento Axus 170
Recomendación de instalación: Se sugiere verificar la alineación con los puntos de sujeción originales de la horquilla antes de apretar completamente la tornillería para asegurar un montaje perfecto.
¡Dale a tu moto el mantenimiento que se merece y rueda con total seguridad y confianza en cada ruta!</t>
        </is>
      </c>
      <c r="I7" t="inlineStr">
        <is>
          <t>Genérico</t>
        </is>
      </c>
      <c r="J7" t="inlineStr">
        <is>
          <t>AXUS150 / 170</t>
        </is>
      </c>
      <c r="K7" t="inlineStr">
        <is>
          <t>CUB-4208-9002</t>
        </is>
      </c>
      <c r="L7" t="inlineStr">
        <is>
          <t>Negro</t>
        </is>
      </c>
      <c r="M7" t="inlineStr">
        <is>
          <t>N/A</t>
        </is>
      </c>
      <c r="N7" t="inlineStr">
        <is>
          <t>China</t>
        </is>
      </c>
      <c r="O7" t="inlineStr">
        <is>
          <t>Satinado</t>
        </is>
      </c>
      <c r="P7" t="n">
        <v>15</v>
      </c>
      <c r="Q7" t="inlineStr">
        <is>
          <t>cm</t>
        </is>
      </c>
      <c r="R7" t="inlineStr">
        <is>
          <t>No</t>
        </is>
      </c>
      <c r="S7" t="n">
        <v>4</v>
      </c>
      <c r="T7" t="inlineStr">
        <is>
          <t>Plástico ABS</t>
        </is>
      </c>
      <c r="U7" t="n">
        <v>3</v>
      </c>
      <c r="V7" t="inlineStr">
        <is>
          <t>mm</t>
        </is>
      </c>
    </row>
    <row r="8">
      <c r="A8" s="2" t="inlineStr">
        <is>
          <t>CUB-4208-9008</t>
        </is>
      </c>
      <c r="B8" s="2" t="inlineStr">
        <is>
          <t>SALPICADER.A TRASERA VENTO V-ORIGINAL AXUS150 / 170</t>
        </is>
      </c>
      <c r="C8" s="2" t="inlineStr">
        <is>
          <t>LINEA VENTO</t>
        </is>
      </c>
      <c r="D8" s="2" t="inlineStr">
        <is>
          <t>REFACCIONES DE PLASTICO</t>
        </is>
      </c>
      <c r="E8" s="2" t="inlineStr">
        <is>
          <t>SALPICADERA TRASERA</t>
        </is>
      </c>
      <c r="F8" s="2" t="inlineStr">
        <is>
          <t>PIEZAS</t>
        </is>
      </c>
      <c r="G8" t="inlineStr">
        <is>
          <t>https://masuda-imagenes-ml.s3.amazonaws.com/CUB-4208-5008.webp,https://masuda-imagenes-ml.s3.amazonaws.com/toptek_logo_marca.webp</t>
        </is>
      </c>
      <c r="H8" t="inlineStr">
        <is>
          <t>SALPICADERA TRASERA VENTO V-ORIGINAL AXUS 150 / 170 – PLÁSTICO ABS DE ALTA RESISTENCIA
¡Protege tu motocicleta y mejora su estética trasera con la salpicadera diseñada específicamente para mantener limpia y segura la parte posterior de tu máquina! Fabricada con materiales de primera calidad, esta refacción ofrece un ajuste perfecto y una gran durabilidad frente a las condiciones más demandantes del camino, la lluvia y el polvo.
Características destacadas:
-Material: Plástico ABS de alta resistencia con espesor de 3.5 mm
-Posición: Trasera
-Color: Negro con acabado satinado elegante y moderno
-Diseño con 2 agujeros de sujeción para una instalación firme y precisa
-Dimensiones: 18 cm de altura aproximada
-Número de parte: CUB-4208-9008
-Origen: China
-No incluye herrajes de instalación
Compatibilidad garantizada:
-Vento Axus 150
-Vento 170
Recomendación de instalación: Se sugiere realizar el montaje utilizando los tornillos y herrajes originales de tu motocicleta para asegurar una fijación perfecta y evitar vibraciones en la ruta.
¡Renueva tu moto con refacciones confiables y mantén el máximo rendimiento en cada viaje!</t>
        </is>
      </c>
      <c r="I8" t="inlineStr">
        <is>
          <t>Genérico</t>
        </is>
      </c>
      <c r="J8" t="inlineStr">
        <is>
          <t>AXUS150 / 170</t>
        </is>
      </c>
      <c r="K8" t="inlineStr">
        <is>
          <t>CUB-4208-9008</t>
        </is>
      </c>
      <c r="L8" t="inlineStr">
        <is>
          <t>Negro</t>
        </is>
      </c>
      <c r="M8" t="inlineStr">
        <is>
          <t>N/A</t>
        </is>
      </c>
      <c r="N8" t="inlineStr">
        <is>
          <t>China</t>
        </is>
      </c>
      <c r="O8" t="inlineStr">
        <is>
          <t>Satinado</t>
        </is>
      </c>
      <c r="P8" t="n">
        <v>18</v>
      </c>
      <c r="Q8" t="inlineStr">
        <is>
          <t>cm</t>
        </is>
      </c>
      <c r="R8" t="inlineStr">
        <is>
          <t>No</t>
        </is>
      </c>
      <c r="S8" t="n">
        <v>2</v>
      </c>
      <c r="T8" t="inlineStr">
        <is>
          <t>Plástico ABS</t>
        </is>
      </c>
      <c r="U8" t="n">
        <v>3.5</v>
      </c>
      <c r="V8" t="inlineStr">
        <is>
          <t>mm</t>
        </is>
      </c>
    </row>
    <row r="9">
      <c r="A9" s="2" t="inlineStr">
        <is>
          <t>CUB-4208-9029</t>
        </is>
      </c>
      <c r="B9" s="2" t="inlineStr">
        <is>
          <t>SALPICADER.A TRASERA VENTO V-ORIGINAL RUDA150 / 170</t>
        </is>
      </c>
      <c r="C9" s="2" t="inlineStr">
        <is>
          <t>LINEA VENTO</t>
        </is>
      </c>
      <c r="D9" s="2" t="inlineStr">
        <is>
          <t>REFACCIONES DE PLASTICO</t>
        </is>
      </c>
      <c r="E9" s="2" t="inlineStr">
        <is>
          <t>SALPICADERA TRASERA</t>
        </is>
      </c>
      <c r="F9" s="2" t="inlineStr">
        <is>
          <t>PIEZAS</t>
        </is>
      </c>
      <c r="G9" t="inlineStr">
        <is>
          <t>https://masuda-imagenes-ml.s3.amazonaws.com/CUB-4208-5008.webp,https://masuda-imagenes-ml.s3.amazonaws.com/toptek_logo_marca.webp</t>
        </is>
      </c>
      <c r="H9" t="inlineStr">
        <is>
          <t>SALPICADERA TRASERA VENTO V-ORIGINAL RUDA150 / 170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CUB-4208-9029
- Posición: Trasera
- Material: Plástico ABS de alta resistencia
- Color: Negro
- Acabado: Satinado
- Altura: 18.0 cm
- Espesor: 3.5 mm
- Cantidad de orificios de montaje: 2
** Compatibilidad garantizada:
- Modelos: RUDA150, 170
¡Máximo rendimiento y ajuste garantizado en cada ruta!</t>
        </is>
      </c>
      <c r="I9" t="inlineStr">
        <is>
          <t>Genérico</t>
        </is>
      </c>
      <c r="J9" t="inlineStr">
        <is>
          <t>RUDA150 / 170</t>
        </is>
      </c>
      <c r="K9" t="inlineStr">
        <is>
          <t>CUB-4208-9029</t>
        </is>
      </c>
      <c r="L9" t="inlineStr">
        <is>
          <t>Negro</t>
        </is>
      </c>
      <c r="M9" t="inlineStr">
        <is>
          <t>N/A</t>
        </is>
      </c>
      <c r="N9" t="inlineStr">
        <is>
          <t>China</t>
        </is>
      </c>
      <c r="O9" t="inlineStr">
        <is>
          <t>Satinado</t>
        </is>
      </c>
      <c r="P9" t="n">
        <v>18</v>
      </c>
      <c r="Q9" t="inlineStr">
        <is>
          <t>cm</t>
        </is>
      </c>
      <c r="R9" t="inlineStr">
        <is>
          <t>No</t>
        </is>
      </c>
      <c r="S9" t="n">
        <v>2</v>
      </c>
      <c r="T9" t="inlineStr">
        <is>
          <t>Plástico ABS</t>
        </is>
      </c>
      <c r="U9" t="n">
        <v>3.5</v>
      </c>
      <c r="V9" t="inlineStr">
        <is>
          <t>mm</t>
        </is>
      </c>
    </row>
    <row r="10">
      <c r="A10" s="2" t="inlineStr">
        <is>
          <t>CUB-4208-9030</t>
        </is>
      </c>
      <c r="B10" s="2" t="inlineStr">
        <is>
          <t>SALPICADER.A TRASERA INFERIOR VENTO V-ORIGINAL RUDA150 / 170</t>
        </is>
      </c>
      <c r="C10" s="2" t="inlineStr">
        <is>
          <t>LINEA VENTO</t>
        </is>
      </c>
      <c r="D10" s="2" t="inlineStr">
        <is>
          <t>REFACCIONES DE PLASTICO</t>
        </is>
      </c>
      <c r="E10" s="2" t="inlineStr">
        <is>
          <t>SALPICADERA TRASERA</t>
        </is>
      </c>
      <c r="F10" s="2" t="inlineStr">
        <is>
          <t>PIEZAS</t>
        </is>
      </c>
      <c r="G10" t="inlineStr">
        <is>
          <t>https://masuda-imagenes-ml.s3.amazonaws.com/CUB-4208-5008.webp,https://masuda-imagenes-ml.s3.amazonaws.com/toptek_logo_marca.webp</t>
        </is>
      </c>
      <c r="H10" t="inlineStr">
        <is>
          <t>SALPICADERA TRASERA INFERIOR VENTO V-ORIGINAL RUDA 150 / 170 ¡Protección superior y diseño preciso para mantener tu moto impecable en cada rodada! Evita que el lodo, la gravilla y el agua dañen los componentes vitales de tu motocicleta con esta salpicadera inferior trasera, fabricada para ofrecer un ajuste perfecto y una durabilidad excepcional frente al uso diario y las condiciones más exigentes del camino.
Características destacadas:
-Material: Plástico ABS de alta resistencia y flexibilidad
-Espesor: 3.5 mm para mayor durabilidad y soporte estructural
-Posición: Trasera inferior
-Color: Negro con acabado satinado elegante
-Cantidad de agujeros para montaje: 2 puntos de sujeción precisos
-Dimensiones aproximadas: 18.0 cm de altura
-Número de parte: CUB-4208-9030
-Origen: China
Compatibilidad garantizada:
-Vento Ruda 150
-Vento Ruda 170
Recomendación de instalación: Se sugiere alinear correctamente los puntos de sujeción antes de realizar el apriete final para asegurar una fijación firme y evitar vibraciones durante la conducción.
¡Mantén tu motocicleta protegida y lista para el camino con refacciones de calidad comprobada!</t>
        </is>
      </c>
      <c r="I10" t="inlineStr">
        <is>
          <t>Genérico</t>
        </is>
      </c>
      <c r="J10" t="inlineStr">
        <is>
          <t>INFERIOR     RUDA150</t>
        </is>
      </c>
      <c r="K10" t="inlineStr">
        <is>
          <t>CUB-4208-9030</t>
        </is>
      </c>
      <c r="L10" t="inlineStr">
        <is>
          <t>Negro</t>
        </is>
      </c>
      <c r="M10" t="inlineStr">
        <is>
          <t>N/A</t>
        </is>
      </c>
      <c r="N10" t="inlineStr">
        <is>
          <t>China</t>
        </is>
      </c>
      <c r="O10" t="inlineStr">
        <is>
          <t>Satinado</t>
        </is>
      </c>
      <c r="P10" t="n">
        <v>18</v>
      </c>
      <c r="Q10" t="inlineStr">
        <is>
          <t>cm</t>
        </is>
      </c>
      <c r="R10" t="inlineStr">
        <is>
          <t>No</t>
        </is>
      </c>
      <c r="S10" t="n">
        <v>2</v>
      </c>
      <c r="T10" t="inlineStr">
        <is>
          <t>Plástico ABS</t>
        </is>
      </c>
      <c r="U10" t="n">
        <v>3.5</v>
      </c>
      <c r="V10" t="inlineStr">
        <is>
          <t>mm</t>
        </is>
      </c>
    </row>
    <row r="11">
      <c r="A11" s="2" t="inlineStr">
        <is>
          <t>CUB-4208-9045</t>
        </is>
      </c>
      <c r="B11" s="2" t="inlineStr">
        <is>
          <t>SALPICADER.A DELANTERA ROJO VENTO V-ORIGINAL SPIRIT 170</t>
        </is>
      </c>
      <c r="C11" s="2" t="inlineStr">
        <is>
          <t>LINEA VENTO</t>
        </is>
      </c>
      <c r="D11" s="2" t="inlineStr">
        <is>
          <t>REFACCIONES DE PLASTICO</t>
        </is>
      </c>
      <c r="E11" s="2" t="inlineStr">
        <is>
          <t>SALPICADERA DELANTERA</t>
        </is>
      </c>
      <c r="F11" s="2" t="inlineStr">
        <is>
          <t>PIEZAS</t>
        </is>
      </c>
      <c r="G11" t="inlineStr">
        <is>
          <t>https://masuda-imagenes-ml.s3.amazonaws.com/CUB-4208-5008.webp,https://masuda-imagenes-ml.s3.amazonaws.com/toptek_logo_marca.webp</t>
        </is>
      </c>
      <c r="H11" t="inlineStr">
        <is>
          <t>SALPICADERA DELANTERA ROJO VENTO V-ORIGINAL SPIRIT 170
¡Renueva la estética y protege la parte frontal de tu motocicleta con esta salpicadera delantera de alta calidad! Diseñada específicamente para mantener tu moto impecable y libre de salpicaduras de lodo, agua y piedras en cada trayecto urbano o en carretera.
Características destacadas:
- Fabricada en plástico ABS de alta resistencia y durabilidad
- Espesor robusto de 3.0 mm para soportar vibraciones y impactos ligeros
- Color rojo con acabado satinado de excelente presentación
- Posición delantera con diseño de ajuste preciso
- Cuenta con 4 agujeros de sujeción para una instalación firme
- Número de parte: CUB-4208-9045
- Origen: China
Compatibilidad garantizada:
- Vento Spirit 170 (Color Rojo)
Recomendamos verificar las medidas y los puntos de sujeción con tu pieza anterior antes de realizar la instalación para asegurar un acoplamiento perfecto.
¡Protege tu inversión y dale a tu motocicleta el aspecto que se merece con este repuesto confiable y duradero en cada ruta!</t>
        </is>
      </c>
      <c r="I11" t="inlineStr">
        <is>
          <t>Genérico</t>
        </is>
      </c>
      <c r="J11" t="inlineStr">
        <is>
          <t>ROJO     SPIRIT 170</t>
        </is>
      </c>
      <c r="K11" t="inlineStr">
        <is>
          <t>CUB-4208-9045</t>
        </is>
      </c>
      <c r="L11" t="inlineStr">
        <is>
          <t>Rojo</t>
        </is>
      </c>
      <c r="M11" t="inlineStr">
        <is>
          <t>N/A</t>
        </is>
      </c>
      <c r="N11" t="inlineStr">
        <is>
          <t>China</t>
        </is>
      </c>
      <c r="O11" t="inlineStr">
        <is>
          <t>Satinado</t>
        </is>
      </c>
      <c r="P11" t="n">
        <v>15</v>
      </c>
      <c r="Q11" t="inlineStr">
        <is>
          <t>cm</t>
        </is>
      </c>
      <c r="R11" t="inlineStr">
        <is>
          <t>No</t>
        </is>
      </c>
      <c r="S11" t="n">
        <v>4</v>
      </c>
      <c r="T11" t="inlineStr">
        <is>
          <t>Plástico ABS</t>
        </is>
      </c>
      <c r="U11" t="n">
        <v>3</v>
      </c>
      <c r="V11" t="inlineStr">
        <is>
          <t>mm</t>
        </is>
      </c>
    </row>
    <row r="12">
      <c r="A12" s="2" t="inlineStr">
        <is>
          <t>CUB-4208-9046</t>
        </is>
      </c>
      <c r="B12" s="2" t="inlineStr">
        <is>
          <t>CUBIERTA FRONTAL BLANCO VENTO V-ORIGINAL SPIRIT 170</t>
        </is>
      </c>
      <c r="C12" s="2" t="inlineStr">
        <is>
          <t>LINEA VENTO</t>
        </is>
      </c>
      <c r="D12" s="2" t="inlineStr">
        <is>
          <t>REFACCIONES DE PLASTICO</t>
        </is>
      </c>
      <c r="E12" s="2" t="inlineStr">
        <is>
          <t>SALPICADERA DELANTERA</t>
        </is>
      </c>
      <c r="F12" s="2" t="inlineStr">
        <is>
          <t>PIEZAS</t>
        </is>
      </c>
      <c r="G12" t="inlineStr">
        <is>
          <t>https://masuda-imagenes-ml.s3.amazonaws.com/CUB-4208-5008.webp,https://masuda-imagenes-ml.s3.amazonaws.com/toptek_logo_marca.webp</t>
        </is>
      </c>
      <c r="H12" t="inlineStr">
        <is>
          <t>CUBIERTA FRONTAL BLANCO VENTO V-ORIGINAL SPIRIT 170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CUB-4208-9046
- Posición: Delantera
- Material: Plástico ABS de alta resistencia
- Color: Blanco
- Acabado: Satinado
- Altura: 15.0 cm
- Espesor: 3.0 mm
- Cantidad de orificios de montaje: 4
** Compatibilidad garantizada:
- Modelos: BLANCO     SPIRIT 170
¡Máximo rendimiento y ajuste garantizado en cada ruta!</t>
        </is>
      </c>
      <c r="I12" t="inlineStr">
        <is>
          <t>Genérico</t>
        </is>
      </c>
      <c r="J12" t="inlineStr">
        <is>
          <t>BLANCO     SPIRIT 170</t>
        </is>
      </c>
      <c r="K12" t="inlineStr">
        <is>
          <t>CUB-4208-9046</t>
        </is>
      </c>
      <c r="L12" t="inlineStr">
        <is>
          <t>Blanco</t>
        </is>
      </c>
      <c r="M12" t="inlineStr">
        <is>
          <t>N/A</t>
        </is>
      </c>
      <c r="N12" t="inlineStr">
        <is>
          <t>China</t>
        </is>
      </c>
      <c r="O12" t="inlineStr">
        <is>
          <t>Satinado</t>
        </is>
      </c>
      <c r="P12" t="n">
        <v>15</v>
      </c>
      <c r="Q12" t="inlineStr">
        <is>
          <t>cm</t>
        </is>
      </c>
      <c r="R12" t="inlineStr">
        <is>
          <t>No</t>
        </is>
      </c>
      <c r="S12" t="n">
        <v>4</v>
      </c>
      <c r="T12" t="inlineStr">
        <is>
          <t>Plástico ABS</t>
        </is>
      </c>
      <c r="U12" t="n">
        <v>3</v>
      </c>
      <c r="V12" t="inlineStr">
        <is>
          <t>mm</t>
        </is>
      </c>
    </row>
    <row r="13">
      <c r="A13" s="2" t="inlineStr">
        <is>
          <t>CUB-4208-9051</t>
        </is>
      </c>
      <c r="B13" s="2" t="inlineStr">
        <is>
          <t>SALPICADER.A TRASERA VENTO V-ORIGINAL SPIRIT 170</t>
        </is>
      </c>
      <c r="C13" s="2" t="inlineStr">
        <is>
          <t>LINEA VENTO</t>
        </is>
      </c>
      <c r="D13" s="2" t="inlineStr">
        <is>
          <t>REFACCIONES DE PLASTICO</t>
        </is>
      </c>
      <c r="E13" s="2" t="inlineStr">
        <is>
          <t>SALPICADERA TRASERA</t>
        </is>
      </c>
      <c r="F13" s="2" t="inlineStr">
        <is>
          <t>PIEZAS</t>
        </is>
      </c>
      <c r="G13" t="inlineStr">
        <is>
          <t>https://masuda-imagenes-ml.s3.amazonaws.com/CUB-4208-5008.webp,https://masuda-imagenes-ml.s3.amazonaws.com/toptek_logo_marca.webp</t>
        </is>
      </c>
      <c r="H13" t="inlineStr">
        <is>
          <t>SALPICADERA TRASERA VENTO V-ORIGINAL SPIRIT 170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CUB-4208-9051
- Posición: Trasera
- Material: Plástico ABS de alta resistencia
- Color: Negro
- Acabado: Satinado
- Altura: 18.0 cm
- Espesor: 3.5 mm
- Cantidad de orificios de montaje: 2
** Compatibilidad garantizada:
- Modelos: SPIRIT 170
¡Máximo rendimiento y ajuste garantizado en cada ruta!</t>
        </is>
      </c>
      <c r="I13" t="inlineStr">
        <is>
          <t>Genérico</t>
        </is>
      </c>
      <c r="J13" t="inlineStr">
        <is>
          <t>SPIRIT 170</t>
        </is>
      </c>
      <c r="K13" t="inlineStr">
        <is>
          <t>CUB-4208-9051</t>
        </is>
      </c>
      <c r="L13" t="inlineStr">
        <is>
          <t>Negro</t>
        </is>
      </c>
      <c r="M13" t="inlineStr">
        <is>
          <t>N/A</t>
        </is>
      </c>
      <c r="N13" t="inlineStr">
        <is>
          <t>China</t>
        </is>
      </c>
      <c r="O13" t="inlineStr">
        <is>
          <t>Satinado</t>
        </is>
      </c>
      <c r="P13" t="n">
        <v>18</v>
      </c>
      <c r="Q13" t="inlineStr">
        <is>
          <t>cm</t>
        </is>
      </c>
      <c r="R13" t="inlineStr">
        <is>
          <t>No</t>
        </is>
      </c>
      <c r="S13" t="n">
        <v>2</v>
      </c>
      <c r="T13" t="inlineStr">
        <is>
          <t>Plástico ABS</t>
        </is>
      </c>
      <c r="U13" t="n">
        <v>3.5</v>
      </c>
      <c r="V13" t="inlineStr">
        <is>
          <t>mm</t>
        </is>
      </c>
    </row>
    <row r="14">
      <c r="A14" s="2" t="inlineStr">
        <is>
          <t>SAL-4101-0004C</t>
        </is>
      </c>
      <c r="B14" s="2" t="inlineStr">
        <is>
          <t>F16010361 SALPICADER.A DEL BLANCO VERDE XT100RT 20-21</t>
        </is>
      </c>
      <c r="C14" s="2" t="inlineStr">
        <is>
          <t>LINEA REFACCIONES</t>
        </is>
      </c>
      <c r="D14" s="2" t="inlineStr">
        <is>
          <t>REFACCIONES DE PLASTICO</t>
        </is>
      </c>
      <c r="E14" s="2" t="inlineStr">
        <is>
          <t>SALPICADERA DELANTERA</t>
        </is>
      </c>
      <c r="F14" s="2" t="inlineStr">
        <is>
          <t>PIEZAS</t>
        </is>
      </c>
      <c r="G14" t="inlineStr">
        <is>
          <t>https://masuda-imagenes-ml.s3.amazonaws.com/CUB-4208-5008.webp,https://masuda-imagenes-ml.s3.amazonaws.com/toptek_logo_marca.webp</t>
        </is>
      </c>
      <c r="H14" t="inlineStr">
        <is>
          <t>SALPICADERA DELANTERA BLANCO CON VERDE XT110RT 2020-2021
¡Renueva el frente de tu motocicleta con estilo y ajuste perfecto! La salpicadera delantera en color blanco y verde está diseñada específicamente para brindarle a tu moto una estética renovada, protegiendo eficazmente los componentes delanteros contra lodo, piedras y salpicaduras en cualquier camino.
Características destacadas:
- Posición: Delantera
- Color: Blanco con detalles en verde
- Acabado: Satinado
- Material: Plástico ABS de alta resistencia y durabilidad
- Espesor: 3.0 mm para mayor solidez ante impactos
- Altura: 15.0 cm
- Cantidad de agujeros para montaje: 4 (instalación precisa)
- Número de parte: SAL-4101-0004C
- Origen: China
Compatibilidad garantizada:
- Italika XT110RT (Modelos 2020 y 2021)
Recomendaciones de uso:
Se recomienda verificar los puntos de sujeción antes de realizar el montaje final para asegurar un acoplamiento firme y evitar vibraciones durante la conducción diaria.
¡Mantén tu motocicleta protegida y con una apariencia impecable en cada ruta!</t>
        </is>
      </c>
      <c r="I14" t="inlineStr">
        <is>
          <t>Genérico</t>
        </is>
      </c>
      <c r="J14" t="inlineStr">
        <is>
          <t>XT110RT</t>
        </is>
      </c>
      <c r="K14" t="inlineStr">
        <is>
          <t>SAL-4101-0004C</t>
        </is>
      </c>
      <c r="L14" t="inlineStr">
        <is>
          <t>Blanco</t>
        </is>
      </c>
      <c r="M14" t="inlineStr">
        <is>
          <t>N/A</t>
        </is>
      </c>
      <c r="N14" t="inlineStr">
        <is>
          <t>China</t>
        </is>
      </c>
      <c r="O14" t="inlineStr">
        <is>
          <t>Satinado</t>
        </is>
      </c>
      <c r="P14" t="n">
        <v>15</v>
      </c>
      <c r="Q14" t="inlineStr">
        <is>
          <t>cm</t>
        </is>
      </c>
      <c r="R14" t="inlineStr">
        <is>
          <t>No</t>
        </is>
      </c>
      <c r="S14" t="n">
        <v>4</v>
      </c>
      <c r="T14" t="inlineStr">
        <is>
          <t>Plástico ABS</t>
        </is>
      </c>
      <c r="U14" t="n">
        <v>3</v>
      </c>
      <c r="V14" t="inlineStr">
        <is>
          <t>mm</t>
        </is>
      </c>
    </row>
    <row r="15">
      <c r="A15" s="2" t="inlineStr">
        <is>
          <t>SAL-4101-0004D</t>
        </is>
      </c>
      <c r="B15" s="2" t="inlineStr">
        <is>
          <t>F16010359 SALPICADER.A DEL AZUL CELESTE AT110RT CON LED 20-21</t>
        </is>
      </c>
      <c r="C15" s="2" t="inlineStr">
        <is>
          <t>LINEA REFACCIONES</t>
        </is>
      </c>
      <c r="D15" s="2" t="inlineStr">
        <is>
          <t>REFACCIONES DE PLASTICO</t>
        </is>
      </c>
      <c r="E15" s="2" t="inlineStr">
        <is>
          <t>SALPICADERA DELANTERA</t>
        </is>
      </c>
      <c r="F15" s="2" t="inlineStr">
        <is>
          <t>PIEZAS</t>
        </is>
      </c>
      <c r="G15" t="inlineStr">
        <is>
          <t>https://masuda-imagenes-ml.s3.amazonaws.com/CUB-4208-5008.webp,https://masuda-imagenes-ml.s3.amazonaws.com/toptek_logo_marca.webp</t>
        </is>
      </c>
      <c r="H15" t="inlineStr">
        <is>
          <t>SALPICADERA DELANTERA AZUL CELESTE CON LED PARA AT110RT ¡Renueva la estética de tu moto con la mejor protección y un toque moderno! Dale a tu motocicleta un aspecto impecable y manténla protegida contra el lodo, agua y piedras del camino con esta salpicadera delantera diseñada específicamente para adaptarse a la perfección. Fabricada con materiales de alta resistencia, garantiza durabilidad y un ajuste exacto en cada recorrido diario.
Características destacadas:
- Posición: Delantera
- Color: Azul celeste con acabado satinado
- Material: Plástico ABS de alta resistencia y flexibilidad
- Espesor: 3.0 mm para mayor durabilidad ante impactos
- Altura: 15.0 cm
- Diseño con 4 agujeros de sujeción para una instalación firme
- Número de parte: SAL-4101-0004D
- Origen: China
Compatibilidad garantizada:
- AT110RT con LED (Modelos 2020 a 2021)
Recomendaciones de uso: Se sugiere realizar la instalación alineando correctamente los puntos de sujeción originales para asegurar una fijación óptima y evitar vibraciones durante la rodada. 
¡Máximo rendimiento y durabilidad garantizada en cada ruta!</t>
        </is>
      </c>
      <c r="I15" t="inlineStr">
        <is>
          <t>Genérico</t>
        </is>
      </c>
      <c r="J15" t="inlineStr">
        <is>
          <t>AT110RT CON LED 20-21</t>
        </is>
      </c>
      <c r="K15" t="inlineStr">
        <is>
          <t>SAL-4101-0004D</t>
        </is>
      </c>
      <c r="L15" t="inlineStr">
        <is>
          <t>Azul</t>
        </is>
      </c>
      <c r="M15" t="inlineStr">
        <is>
          <t>N/A</t>
        </is>
      </c>
      <c r="N15" t="inlineStr">
        <is>
          <t>China</t>
        </is>
      </c>
      <c r="O15" t="inlineStr">
        <is>
          <t>Satinado</t>
        </is>
      </c>
      <c r="P15" t="n">
        <v>15</v>
      </c>
      <c r="Q15" t="inlineStr">
        <is>
          <t>cm</t>
        </is>
      </c>
      <c r="R15" t="inlineStr">
        <is>
          <t>No</t>
        </is>
      </c>
      <c r="S15" t="n">
        <v>4</v>
      </c>
      <c r="T15" t="inlineStr">
        <is>
          <t>Plástico ABS</t>
        </is>
      </c>
      <c r="U15" t="n">
        <v>3</v>
      </c>
      <c r="V15" t="inlineStr">
        <is>
          <t>mm</t>
        </is>
      </c>
    </row>
    <row r="16">
      <c r="A16" s="2" t="inlineStr">
        <is>
          <t>SAL-4101-0005B</t>
        </is>
      </c>
      <c r="B16" s="2" t="inlineStr">
        <is>
          <t>SALPICADER.A DELANTERA GRIS / CAFÉ FT125 CLASICA</t>
        </is>
      </c>
      <c r="C16" s="2" t="inlineStr">
        <is>
          <t>LINEA REFACCIONES</t>
        </is>
      </c>
      <c r="D16" s="2" t="inlineStr">
        <is>
          <t>REFACCIONES DE PLASTICO</t>
        </is>
      </c>
      <c r="E16" s="2" t="inlineStr">
        <is>
          <t>SALPICADERA DELANTERA</t>
        </is>
      </c>
      <c r="F16" s="2" t="inlineStr">
        <is>
          <t>PIEZAS</t>
        </is>
      </c>
      <c r="G16" t="inlineStr">
        <is>
          <t>https://masuda-imagenes-ml.s3.amazonaws.com/CUB-4208-5008.webp,https://masuda-imagenes-ml.s3.amazonaws.com/toptek_logo_marca.webp</t>
        </is>
      </c>
      <c r="H16" t="inlineStr">
        <is>
          <t>SALPICADERA DELANTERA GRIS / CAFÉ FT125 CLASICA – ESTILO Y PROTECCIÓN SUPERIOR ¡Renueva la estética de tu motocicleta y protégela contra lodo, piedras y salpicaduras en cada trayecto! Diseñada específicamente para mantener la línea clásica de tu moto, esta salpicadera combina un ajuste perfecto con una alta resistencia para el uso diario en ciudad o carretera.
Características destacadas:
- Fabricada en plástico ABS de alta resistencia y durabilidad
- Color gris con elegante acabado satinado
- Espesor robusto de 3.0 mm para mayor soporte ante vibraciones
- Diseño con 4 agujeros de sujeción para una instalación firme y precisa
- Posición: Delantera
- Dimensiones aproximadas de altura: 15.0 cm
- Número de parte: SAL-4101-0005B
- Origen: China
- Nota: No incluye herrajes de instalación
Compatibilidad garantizada:
- FT125 Clásica
Recomendación de instalación: Se sugiere verificar la alineación de los puntos de montaje antes de apretar completamente la tornillería para asegurar un acoplamiento perfecto y evitar vibraciones indeseadas en el camino.
¡Dale a tu moto el mantenimiento y estilo que se merece para rodar con total confianza!</t>
        </is>
      </c>
      <c r="I16" t="inlineStr">
        <is>
          <t>Genérico</t>
        </is>
      </c>
      <c r="J16" t="inlineStr">
        <is>
          <t>CAFÉ FT125 CLASICA</t>
        </is>
      </c>
      <c r="K16" t="inlineStr">
        <is>
          <t>SAL-4101-0005B</t>
        </is>
      </c>
      <c r="L16" t="inlineStr">
        <is>
          <t>Gris</t>
        </is>
      </c>
      <c r="M16" t="inlineStr">
        <is>
          <t>N/A</t>
        </is>
      </c>
      <c r="N16" t="inlineStr">
        <is>
          <t>China</t>
        </is>
      </c>
      <c r="O16" t="inlineStr">
        <is>
          <t>Satinado</t>
        </is>
      </c>
      <c r="P16" t="n">
        <v>15</v>
      </c>
      <c r="Q16" t="inlineStr">
        <is>
          <t>cm</t>
        </is>
      </c>
      <c r="R16" t="inlineStr">
        <is>
          <t>No</t>
        </is>
      </c>
      <c r="S16" t="n">
        <v>4</v>
      </c>
      <c r="T16" t="inlineStr">
        <is>
          <t>Plástico ABS</t>
        </is>
      </c>
      <c r="U16" t="n">
        <v>3</v>
      </c>
      <c r="V16" t="inlineStr">
        <is>
          <t>mm</t>
        </is>
      </c>
    </row>
    <row r="17">
      <c r="A17" s="2" t="inlineStr">
        <is>
          <t>SAL-4101-0005C</t>
        </is>
      </c>
      <c r="B17" s="2" t="inlineStr">
        <is>
          <t>SALPICADER.A DELANTERA NEGRO / ROJO FT125 SPORT</t>
        </is>
      </c>
      <c r="C17" s="2" t="inlineStr">
        <is>
          <t>LINEA REFACCIONES</t>
        </is>
      </c>
      <c r="D17" s="2" t="inlineStr">
        <is>
          <t>REFACCIONES DE PLASTICO</t>
        </is>
      </c>
      <c r="E17" s="2" t="inlineStr">
        <is>
          <t>SALPICADERA DELANTERA</t>
        </is>
      </c>
      <c r="F17" s="2" t="inlineStr">
        <is>
          <t>PIEZAS</t>
        </is>
      </c>
      <c r="G17" t="inlineStr">
        <is>
          <t>https://masuda-imagenes-ml.s3.amazonaws.com/CUB-4208-5008.webp,https://masuda-imagenes-ml.s3.amazonaws.com/toptek_logo_marca.webp</t>
        </is>
      </c>
      <c r="H17" t="inlineStr">
        <is>
          <t>SALPICADERA DELANTERA NEGRO / ROJO FT125 SPORT – DISEÑO Y PROTECCIÓN
Renueva el frente de tu motocicleta con esta salpicadera delantera diseñada específicamente para brindar un ajuste perfecto y un aspecto deportivo. Fabricada para resistir las exigencias del camino, protege componentes clave de tu moto contra el lodo, piedras y agua, manteniendo limpia la zona frontal durante tus trayectos diarios o de ruta.
Características destacadas:
-Material: Plástico ABS de alta resistencia y durabilidad
-Espesor: 3.0 mm para mayor solidez ante impactos
-Acabado: Satinado en color negro con detalles en rojo
-Posición: Delantera
-Dimensiones: 15.0 cm de altura aproximada
-Cantidad de agujeros: 4 puntos de sujeción para una instalación firme
-Incluye herrajes: No
-Origen: China
-Número de parte: SAL-4101-0005C
Compatibilidad garantizada:
-ROJO FT125 SPORT
Recomendación de instalación: Se sugiere verificar la alineación de los puntos de sujeción antes de ajustar completamente la tornillería para asegurar un montaje correcto y sin vibraciones.
¡Protege tu moto y dale un estilo renovado con la máxima durabilidad en cada ruta!</t>
        </is>
      </c>
      <c r="I17" t="inlineStr">
        <is>
          <t>Genérico</t>
        </is>
      </c>
      <c r="J17" t="inlineStr">
        <is>
          <t>ROJO FT125 SPORT</t>
        </is>
      </c>
      <c r="K17" t="inlineStr">
        <is>
          <t>SAL-4101-0005C</t>
        </is>
      </c>
      <c r="L17" t="inlineStr">
        <is>
          <t>Negro</t>
        </is>
      </c>
      <c r="M17" t="inlineStr">
        <is>
          <t>N/A</t>
        </is>
      </c>
      <c r="N17" t="inlineStr">
        <is>
          <t>China</t>
        </is>
      </c>
      <c r="O17" t="inlineStr">
        <is>
          <t>Satinado</t>
        </is>
      </c>
      <c r="P17" t="n">
        <v>15</v>
      </c>
      <c r="Q17" t="inlineStr">
        <is>
          <t>cm</t>
        </is>
      </c>
      <c r="R17" t="inlineStr">
        <is>
          <t>No</t>
        </is>
      </c>
      <c r="S17" t="n">
        <v>4</v>
      </c>
      <c r="T17" t="inlineStr">
        <is>
          <t>Plástico ABS</t>
        </is>
      </c>
      <c r="U17" t="n">
        <v>3</v>
      </c>
      <c r="V17" t="inlineStr">
        <is>
          <t>mm</t>
        </is>
      </c>
    </row>
    <row r="18">
      <c r="A18" s="2" t="inlineStr">
        <is>
          <t>SAL-4101-0005D</t>
        </is>
      </c>
      <c r="B18" s="2" t="inlineStr">
        <is>
          <t>SALPICADER.A DELANTERA AZUL ITALIKA XFT125</t>
        </is>
      </c>
      <c r="C18" s="2" t="inlineStr">
        <is>
          <t>LINEA REFACCIONES</t>
        </is>
      </c>
      <c r="D18" s="2" t="inlineStr">
        <is>
          <t>REFACCIONES DE PLASTICO</t>
        </is>
      </c>
      <c r="E18" s="2" t="inlineStr">
        <is>
          <t>SALPICADERA DELANTERA</t>
        </is>
      </c>
      <c r="F18" s="2" t="inlineStr">
        <is>
          <t>PIEZAS</t>
        </is>
      </c>
      <c r="G18" t="inlineStr">
        <is>
          <t>https://masuda-imagenes-ml.s3.amazonaws.com/CUB-4208-5008.webp,https://masuda-imagenes-ml.s3.amazonaws.com/toptek_logo_marca.webp</t>
        </is>
      </c>
      <c r="H18" t="inlineStr">
        <is>
          <t>SALPICADERA DELANTERA AZUL ITALIKA XFT125 – MÁXIMA PROTECCIÓN Y ESTILO
¡Renueva la estética y protege la parte delantera de tu moto con esta salpicadera de alta calidad! Diseñada específicamente para resistir las condiciones más exigentes del camino, evita que el lodo, piedras y agua salpiquen al motor y al piloto, manteniendo tu Italika siempre limpia y con una imagen impecable.
Características destacadas:
-Material: Plástico ABS de alta resistencia y durabilidad
-Espesor: 3.0 mm para mayor rigidez ante vibraciones e impactos
-Posición: Delantera
-Color: Azul con acabado satinado
-Cantidad de agujeros para instalación: 4 puntos de sujeción
-Número de parte: SAL-4101-0005D
-Origen: China
-No incluye herrajes de instalación
Compatibilidad garantizada:
-Italika XFT125
Recomendaciones de uso: Se sugiere utilizar los tornillos y herrajes originales de tu motocicleta para asegurar un montaje firme y evitar vibraciones excesivas durante tus trayectos diarios.
¡Dale a tu moto el recambio que necesita con un ajuste perfecto y calidad garantizada en cada ruta!</t>
        </is>
      </c>
      <c r="I18" t="inlineStr">
        <is>
          <t>Genérico</t>
        </is>
      </c>
      <c r="J18" t="inlineStr">
        <is>
          <t>XFT125</t>
        </is>
      </c>
      <c r="K18" t="inlineStr">
        <is>
          <t>SAL-4101-0005D</t>
        </is>
      </c>
      <c r="L18" t="inlineStr">
        <is>
          <t>Azul</t>
        </is>
      </c>
      <c r="M18" t="inlineStr">
        <is>
          <t>N/A</t>
        </is>
      </c>
      <c r="N18" t="inlineStr">
        <is>
          <t>China</t>
        </is>
      </c>
      <c r="O18" t="inlineStr">
        <is>
          <t>Satinado</t>
        </is>
      </c>
      <c r="P18" t="n">
        <v>15</v>
      </c>
      <c r="Q18" t="inlineStr">
        <is>
          <t>cm</t>
        </is>
      </c>
      <c r="R18" t="inlineStr">
        <is>
          <t>No</t>
        </is>
      </c>
      <c r="S18" t="n">
        <v>4</v>
      </c>
      <c r="T18" t="inlineStr">
        <is>
          <t>Plástico ABS</t>
        </is>
      </c>
      <c r="U18" t="n">
        <v>3</v>
      </c>
      <c r="V18" t="inlineStr">
        <is>
          <t>mm</t>
        </is>
      </c>
    </row>
    <row r="19">
      <c r="A19" s="2" t="inlineStr">
        <is>
          <t>SAL-4101-0005E</t>
        </is>
      </c>
      <c r="B19" s="2" t="inlineStr">
        <is>
          <t>SALPICADER.A DELANTERA BLANCA DT-125 DELIVERY / DT-150 DELIVERY</t>
        </is>
      </c>
      <c r="C19" s="2" t="inlineStr">
        <is>
          <t>LINEA REFACCIONES</t>
        </is>
      </c>
      <c r="D19" s="2" t="inlineStr">
        <is>
          <t>REFACCIONES DE PLASTICO</t>
        </is>
      </c>
      <c r="E19" s="2" t="inlineStr">
        <is>
          <t>SALPICADERA DELANTERA</t>
        </is>
      </c>
      <c r="F19" s="2" t="inlineStr">
        <is>
          <t>PIEZAS</t>
        </is>
      </c>
      <c r="G19" t="inlineStr">
        <is>
          <t>https://masuda-imagenes-ml.s3.amazonaws.com/CUB-4208-5008.webp,https://masuda-imagenes-ml.s3.amazonaws.com/toptek_logo_marca.webp</t>
        </is>
      </c>
      <c r="H19" t="inlineStr">
        <is>
          <t>SALPICADERA DELANTERA BLANCA DT-125 DELIVERY / DT-150 DELIVERY ¡Protección, ajuste perfecto y estética impecable para tu moto de trabajo! Mantén tu motocicleta en óptimas condiciones y libre de salpicaduras con esta salpicadera delantera diseñada específicamente para el ritmo diario de la ciudad y el reparto. Fabricada con materiales de alta calidad, garantiza una resistencia superior contra impactos, piedras y las condiciones más exigentes del camino.
Características destacadas:
- Posición: Delantera
- Color: Blanco con acabado satinado
- Material: Plástico ABS de alta resistencia y durabilidad
- Espesor: 3.0 mm para mayor solidez estructural
- Altura: 15.0 cm
- Diseño con 4 agujeros de sujeción para una instalación firme y segura
- Número de parte: SAL-4101-0005E
- Incluye: 1 salpicadera delantera (no incluye herrajes)
Compatibilidad garantizada:
- Italika DT-125 Delivery
- Italika DT-150 Delivery
Recomendación de instalación: Se sugiere realizar el montaje utilizando las pijas y herrajes originales de tu motocicleta para asegurar un acoplamiento exacto y evitar vibraciones en el camino.
¡Renueva la estética de tu moto de trabajo y asegura máxima durabilidad en cada ruta!</t>
        </is>
      </c>
      <c r="I19" t="inlineStr">
        <is>
          <t>Genérico</t>
        </is>
      </c>
      <c r="J19" t="inlineStr">
        <is>
          <t>DT-125 DELIVERY / DT-150 DELIVERY</t>
        </is>
      </c>
      <c r="K19" t="inlineStr">
        <is>
          <t>SAL-4101-0005E</t>
        </is>
      </c>
      <c r="L19" t="inlineStr">
        <is>
          <t>Blanco</t>
        </is>
      </c>
      <c r="M19" t="inlineStr">
        <is>
          <t>N/A</t>
        </is>
      </c>
      <c r="N19" t="inlineStr">
        <is>
          <t>China</t>
        </is>
      </c>
      <c r="O19" t="inlineStr">
        <is>
          <t>Satinado</t>
        </is>
      </c>
      <c r="P19" t="n">
        <v>15</v>
      </c>
      <c r="Q19" t="inlineStr">
        <is>
          <t>cm</t>
        </is>
      </c>
      <c r="R19" t="inlineStr">
        <is>
          <t>No</t>
        </is>
      </c>
      <c r="S19" t="n">
        <v>4</v>
      </c>
      <c r="T19" t="inlineStr">
        <is>
          <t>Pl&amp;aacute;stico ABS</t>
        </is>
      </c>
      <c r="U19" t="n">
        <v>3</v>
      </c>
      <c r="V19" t="inlineStr">
        <is>
          <t>mm</t>
        </is>
      </c>
    </row>
    <row r="20">
      <c r="A20" s="2" t="inlineStr">
        <is>
          <t>SAL-4101-0005G</t>
        </is>
      </c>
      <c r="B20" s="2" t="inlineStr">
        <is>
          <t>F16010241 SALPICADER.A DELANTERA NEGRO / AMARILLO FT125TS AZUL 15-22</t>
        </is>
      </c>
      <c r="C20" s="2" t="inlineStr">
        <is>
          <t>LINEA REFACCIONES</t>
        </is>
      </c>
      <c r="D20" s="2" t="inlineStr">
        <is>
          <t>REFACCIONES DE PLASTICO</t>
        </is>
      </c>
      <c r="E20" s="2" t="inlineStr">
        <is>
          <t>SALPICADERA DELANTERA</t>
        </is>
      </c>
      <c r="F20" s="2" t="inlineStr">
        <is>
          <t>PIEZAS</t>
        </is>
      </c>
      <c r="G20" t="inlineStr">
        <is>
          <t>https://masuda-imagenes-ml.s3.amazonaws.com/CUB-4208-5008.webp,https://masuda-imagenes-ml.s3.amazonaws.com/toptek_logo_marca.webp</t>
        </is>
      </c>
      <c r="H20" t="inlineStr">
        <is>
          <t>SALPICADERA DELANTERA ITALIKA FT125TS NEGRO / AMARILLO ¡Renueva la estética y protege tu moto con la mejor calidad!
Mantén tu motocicleta siempre lista para el camino con esta salpicadera delantera diseñada específicamente para brindar un ajuste perfecto y una gran durabilidad. Fabricada con materiales resistentes a las condiciones más demandantes del día a día, evita que el agua, el lodo y las piedras salpiquen hacia el motor y el chasis, protegiendo los componentes clave de tu máquina y mejorando su apariencia visual con una combinación moderna.
Especificaciones técnicas:
-Material: Plástico ABS de alta resistencia y durabilidad
-Posición: Delantera
-Color: Negro con acabado satinado (detalles en amarillo)
-Espesor: 3.0 mm para mayor solidez
-Altura: 15.0 cm
-Cantidad de agujeros para instalación: 4
-Incluye herrajes: No
-Origen: China
-Número de parte: SAL-4101-0005G
Compatibilidad garantizada:
-Italika FT125TS (Modelos 2015 a 2022)
Recomendación de instalación: Se sugiere verificar la alineación correcta en los puntos de sujeción originales antes de realizar el apriete final de la tornillería para asegurar un montaje firme y sin vibraciones.
¡Máximo rendimiento, protección y estilo inigualable en cada ruta!</t>
        </is>
      </c>
      <c r="I20" t="inlineStr">
        <is>
          <t>Genérico</t>
        </is>
      </c>
      <c r="J20" t="inlineStr">
        <is>
          <t>FT125TS</t>
        </is>
      </c>
      <c r="K20" t="inlineStr">
        <is>
          <t>SAL-4101-0005G</t>
        </is>
      </c>
      <c r="L20" t="inlineStr">
        <is>
          <t>Negro</t>
        </is>
      </c>
      <c r="M20" t="inlineStr">
        <is>
          <t>N/A</t>
        </is>
      </c>
      <c r="N20" t="inlineStr">
        <is>
          <t>China</t>
        </is>
      </c>
      <c r="O20" t="inlineStr">
        <is>
          <t>Satinado</t>
        </is>
      </c>
      <c r="P20" t="n">
        <v>15</v>
      </c>
      <c r="Q20" t="inlineStr">
        <is>
          <t>cm</t>
        </is>
      </c>
      <c r="R20" t="inlineStr">
        <is>
          <t>No</t>
        </is>
      </c>
      <c r="S20" t="n">
        <v>4</v>
      </c>
      <c r="T20" t="inlineStr">
        <is>
          <t>Plástico ABS</t>
        </is>
      </c>
      <c r="U20" t="n">
        <v>3</v>
      </c>
      <c r="V20" t="inlineStr">
        <is>
          <t>mm</t>
        </is>
      </c>
    </row>
    <row r="21">
      <c r="A21" s="2" t="inlineStr">
        <is>
          <t>SAL-4101-0005H</t>
        </is>
      </c>
      <c r="B21" s="2" t="inlineStr">
        <is>
          <t>SALPICADER.A DELANTERA ITALIKA DT150 CLASICA 17-20</t>
        </is>
      </c>
      <c r="C21" s="2" t="inlineStr">
        <is>
          <t>LINEA REFACCIONES</t>
        </is>
      </c>
      <c r="D21" s="2" t="inlineStr">
        <is>
          <t>REFACCIONES DE PLASTICO</t>
        </is>
      </c>
      <c r="E21" s="2" t="inlineStr">
        <is>
          <t>SALPICADERA DELANTERA</t>
        </is>
      </c>
      <c r="F21" s="2" t="inlineStr">
        <is>
          <t>PIEZAS</t>
        </is>
      </c>
      <c r="G21" t="inlineStr">
        <is>
          <t>https://masuda-imagenes-ml.s3.amazonaws.com/CUB-4208-5008.webp,https://masuda-imagenes-ml.s3.amazonaws.com/toptek_logo_marca.webp</t>
        </is>
      </c>
      <c r="H21" t="inlineStr">
        <is>
          <t>SALPICADERA DELANTERA ITALIKA DT150 CLASICA 17-20 ¡Protección superior, diseño original y máxima durabilidad para tu moto! Renueva el frente de tu motocicleta con esta salpicadera delantera diseñada específicamente para mantener tu vehículo protegido contra lodo, piedras y agua en cualquier camino. Fabricada con materiales de alta resistencia, asegura un ajuste perfecto y una estética impecable que devolverá el aspecto de agencia a tu máquina.
Características destacadas:
-Material: Plástico ABS de alta resistencia y durabilidad
-Espesor: 3.0 mm para mayor solidez ante impactos
-Posición: Delantera
-Color: Negro con acabado satinado
-Cantidad de agujeros para instalación: 4
-Incluye herrajes: No
-Origen: China
-Número de parte: SAL-4101-0005H
Compatibilidad garantizada:
-Italika DT150 Clásica (Modelos 2017 a 2020)
Recomendación de instalación: Se sugiere realizar la instalación utilizando los tornillos y puntos de sujeción originales de tu motocicleta para asegurar una fijación firme y correcta alineación.
¡Mantén tu motocicleta protegida y con el mejor estilo en cada rodada!</t>
        </is>
      </c>
      <c r="I21" t="inlineStr">
        <is>
          <t>Genérico</t>
        </is>
      </c>
      <c r="J21" t="inlineStr">
        <is>
          <t>DT150 CLASICA 17-20</t>
        </is>
      </c>
      <c r="K21" t="inlineStr">
        <is>
          <t>SAL-4101-0005H</t>
        </is>
      </c>
      <c r="L21" t="inlineStr">
        <is>
          <t>Negro</t>
        </is>
      </c>
      <c r="M21" t="inlineStr">
        <is>
          <t>N/A</t>
        </is>
      </c>
      <c r="N21" t="inlineStr">
        <is>
          <t>China</t>
        </is>
      </c>
      <c r="O21" t="inlineStr">
        <is>
          <t>Satinado</t>
        </is>
      </c>
      <c r="P21" t="n">
        <v>15</v>
      </c>
      <c r="Q21" t="inlineStr">
        <is>
          <t>cm</t>
        </is>
      </c>
      <c r="R21" t="inlineStr">
        <is>
          <t>No</t>
        </is>
      </c>
      <c r="S21" t="n">
        <v>4</v>
      </c>
      <c r="T21" t="inlineStr">
        <is>
          <t>Plástico ABS</t>
        </is>
      </c>
      <c r="U21" t="n">
        <v>3</v>
      </c>
      <c r="V21" t="inlineStr">
        <is>
          <t>mm</t>
        </is>
      </c>
    </row>
    <row r="22">
      <c r="A22" s="2" t="inlineStr">
        <is>
          <t>SAL-4101-0005J</t>
        </is>
      </c>
      <c r="B22" s="2" t="inlineStr">
        <is>
          <t>F16010264 SALPICADER.A DELANTERA ITALIKA DT125 CLASICA 17-21</t>
        </is>
      </c>
      <c r="C22" s="2" t="inlineStr">
        <is>
          <t>LINEA REFACCIONES</t>
        </is>
      </c>
      <c r="D22" s="2" t="inlineStr">
        <is>
          <t>REFACCIONES DE PLASTICO</t>
        </is>
      </c>
      <c r="E22" s="2" t="inlineStr">
        <is>
          <t>SALPICADERA DELANTERA</t>
        </is>
      </c>
      <c r="F22" s="2" t="inlineStr">
        <is>
          <t>PIEZAS</t>
        </is>
      </c>
      <c r="G22" t="inlineStr">
        <is>
          <t>https://masuda-imagenes-ml.s3.amazonaws.com/CUB-4208-5008.webp,https://masuda-imagenes-ml.s3.amazonaws.com/toptek_logo_marca.webp</t>
        </is>
      </c>
      <c r="H22" t="inlineStr">
        <is>
          <t>SALPICADERA DELANTERA PARA ITALIKA DT125 CLÁSICA 17-21
¡Renueva la estética y protege tu moto con la máxima calidad! Mantén tu motocicleta en óptimas condiciones y luce un aspecto impecable en cada rodada con esta salpicadera delantera diseñada específicamente para resistir las exigencias del camino diario, brindando un ajuste perfecto y una durabilidad superior frente a las inclemencias del clima y los impactos de piedras o lodo.
Características destacadas:
- Fabricada en plástico ABS de alta resistencia y durabilidad
- Espesor robusto de 3.0 mm para mayor solidez estructural
- Color negro con elegante acabado satinado
- Posición: Delantera
- Cuenta con 4 agujeros de sujeción para una instalación firme
- Diseño preciso que respeta las líneas originales de la moto
- Número de parte: SAL-4101-0005J
- Origen: China
Compatibilidad garantizada:
- Italika DT125 Clásica (Modelos 2017 a 2021)
Recomendaciones de instalación: Se sugiere realizar la instalación utilizando la tornillería original adecuada para asegurar una fijación correcta y evitar vibraciones excesivas en la zona frontal. 
¡Máximo rendimiento y durabilidad garantizada en cada ruta!</t>
        </is>
      </c>
      <c r="I22" t="inlineStr">
        <is>
          <t>Genérico</t>
        </is>
      </c>
      <c r="J22" t="inlineStr">
        <is>
          <t>DT125 CLASICA</t>
        </is>
      </c>
      <c r="K22" t="inlineStr">
        <is>
          <t>SAL-4101-0005J</t>
        </is>
      </c>
      <c r="L22" t="inlineStr">
        <is>
          <t>Negro</t>
        </is>
      </c>
      <c r="M22" t="inlineStr">
        <is>
          <t>N/A</t>
        </is>
      </c>
      <c r="N22" t="inlineStr">
        <is>
          <t>China</t>
        </is>
      </c>
      <c r="O22" t="inlineStr">
        <is>
          <t>Satinado</t>
        </is>
      </c>
      <c r="P22" t="n">
        <v>15</v>
      </c>
      <c r="Q22" t="inlineStr">
        <is>
          <t>cm</t>
        </is>
      </c>
      <c r="R22" t="inlineStr">
        <is>
          <t>No</t>
        </is>
      </c>
      <c r="S22" t="n">
        <v>4</v>
      </c>
      <c r="T22" t="inlineStr">
        <is>
          <t>Plástico ABS</t>
        </is>
      </c>
      <c r="U22" t="n">
        <v>3</v>
      </c>
      <c r="V22" t="inlineStr">
        <is>
          <t>mm</t>
        </is>
      </c>
    </row>
    <row r="23">
      <c r="A23" s="2" t="inlineStr">
        <is>
          <t>SAL-4101-0005K</t>
        </is>
      </c>
      <c r="B23" s="2" t="inlineStr">
        <is>
          <t>F16010259 SALPICADER.A DELANTERA ITALIKA DT125 SPORT 17-19</t>
        </is>
      </c>
      <c r="C23" s="2" t="inlineStr">
        <is>
          <t>LINEA REFACCIONES</t>
        </is>
      </c>
      <c r="D23" s="2" t="inlineStr">
        <is>
          <t>REFACCIONES DE PLASTICO</t>
        </is>
      </c>
      <c r="E23" s="2" t="inlineStr">
        <is>
          <t>SALPICADERA DELANTERA</t>
        </is>
      </c>
      <c r="F23" s="2" t="inlineStr">
        <is>
          <t>PIEZAS</t>
        </is>
      </c>
      <c r="G23" t="inlineStr">
        <is>
          <t>https://masuda-imagenes-ml.s3.amazonaws.com/CUB-4208-5008.webp,https://masuda-imagenes-ml.s3.amazonaws.com/toptek_logo_marca.webp</t>
        </is>
      </c>
      <c r="H23" t="inlineStr">
        <is>
          <t>F16010259 SALPICADERA DELANTERA ITALIKA DT125 SPORT 17-19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SAL-4101-0005K
- Posición: Delantera
- Material: Plástico ABS de alta resistencia
- Color: Negro
- Acabado: Satinado
- Altura: 15.0 cm
- Espesor: 3.0 mm
- Cantidad de orificios de montaje: 4
** Compatibilidad garantizada:
- Modelos: DT125 SPORT 17-19
¡Máximo rendimiento y ajuste garantizado en cada ruta!</t>
        </is>
      </c>
      <c r="I23" t="inlineStr">
        <is>
          <t>Genérico</t>
        </is>
      </c>
      <c r="J23" t="inlineStr">
        <is>
          <t>DT125 SPORT 17-19</t>
        </is>
      </c>
      <c r="K23" t="inlineStr">
        <is>
          <t>SAL-4101-0005K</t>
        </is>
      </c>
      <c r="L23" t="inlineStr">
        <is>
          <t>Negro</t>
        </is>
      </c>
      <c r="M23" t="inlineStr">
        <is>
          <t>N/A</t>
        </is>
      </c>
      <c r="N23" t="inlineStr">
        <is>
          <t>China</t>
        </is>
      </c>
      <c r="O23" t="inlineStr">
        <is>
          <t>Satinado</t>
        </is>
      </c>
      <c r="P23" t="n">
        <v>15</v>
      </c>
      <c r="Q23" t="inlineStr">
        <is>
          <t>cm</t>
        </is>
      </c>
      <c r="R23" t="inlineStr">
        <is>
          <t>No</t>
        </is>
      </c>
      <c r="S23" t="n">
        <v>4</v>
      </c>
      <c r="T23" t="inlineStr">
        <is>
          <t>Plástico ABS</t>
        </is>
      </c>
      <c r="U23" t="n">
        <v>3</v>
      </c>
      <c r="V23" t="inlineStr">
        <is>
          <t>mm</t>
        </is>
      </c>
    </row>
    <row r="24">
      <c r="A24" s="2" t="inlineStr">
        <is>
          <t>SAL-4101-0007</t>
        </is>
      </c>
      <c r="B24" s="2" t="inlineStr">
        <is>
          <t>SALPICADER.A DELANTERA FORZA150</t>
        </is>
      </c>
      <c r="C24" s="2" t="inlineStr">
        <is>
          <t>LINEA REFACCIONES</t>
        </is>
      </c>
      <c r="D24" s="2" t="inlineStr">
        <is>
          <t>REFACCIONES DE PLASTICO</t>
        </is>
      </c>
      <c r="E24" s="2" t="inlineStr">
        <is>
          <t>SALPICADERA DELANTERA</t>
        </is>
      </c>
      <c r="F24" s="2" t="inlineStr">
        <is>
          <t>PIEZAS</t>
        </is>
      </c>
      <c r="G24" t="inlineStr">
        <is>
          <t>https://masuda-imagenes-ml.s3.amazonaws.com/CUB-4208-5008.webp,https://masuda-imagenes-ml.s3.amazonaws.com/toptek_logo_marca.webp</t>
        </is>
      </c>
      <c r="H24" t="inlineStr">
        <is>
          <t>SALPICADERA DELANTERA PARA FORZA 150 – PROTECCIÓN Y ESTILO AL MÁXIMO ¡Renueva la imagen de tu motocicleta y protégela contra lodo, piedras y salpicaduras con esta salpicadera delantera de alta calidad! Diseñada específicamente para ajustarse de manera perfecta, ofrece una gran durabilidad y un toque estético impecable para tu máquina.
Características destacadas:
- Fabricada en plástico ABS de alta resistencia y durabilidad
- Espesor de 3.0 mm para mayor solidez ante impactos
- Acabado satinado en elegante color negro
- Posición delantera con diseño aerodinámico
- Altura de 15.0 cm
- Cuenta con 4 agujeros para una instalación firme y precisa
- Número de parte: SAL-4101-0007
- Origen: China
Compatibilidad garantizada:
- Forza 150
Recomendaciones de uso:
Se sugiere verificar la alineación correcta de los puntos de sujeción antes de fijar los tornillos para asegurar un montaje firme y sin vibraciones durante tus trayectos.
¡Máximo rendimiento y durabilidad garantizada en cada ruta!</t>
        </is>
      </c>
      <c r="I24" t="inlineStr">
        <is>
          <t>Genérico</t>
        </is>
      </c>
      <c r="J24" t="inlineStr">
        <is>
          <t>FORZA150</t>
        </is>
      </c>
      <c r="K24" t="inlineStr">
        <is>
          <t>SAL-4101-0007</t>
        </is>
      </c>
      <c r="L24" t="inlineStr">
        <is>
          <t>Negro</t>
        </is>
      </c>
      <c r="M24" t="inlineStr">
        <is>
          <t>N/A</t>
        </is>
      </c>
      <c r="N24" t="inlineStr">
        <is>
          <t>China</t>
        </is>
      </c>
      <c r="O24" t="inlineStr">
        <is>
          <t>Satinado</t>
        </is>
      </c>
      <c r="P24" t="n">
        <v>15</v>
      </c>
      <c r="Q24" t="inlineStr">
        <is>
          <t>cm</t>
        </is>
      </c>
      <c r="R24" t="inlineStr">
        <is>
          <t>No</t>
        </is>
      </c>
      <c r="S24" t="n">
        <v>4</v>
      </c>
      <c r="T24" t="inlineStr">
        <is>
          <t>Plástico ABS</t>
        </is>
      </c>
      <c r="U24" t="n">
        <v>3</v>
      </c>
      <c r="V24" t="inlineStr">
        <is>
          <t>mm</t>
        </is>
      </c>
    </row>
    <row r="25">
      <c r="A25" s="2" t="inlineStr">
        <is>
          <t>SAL-4101-0007A</t>
        </is>
      </c>
      <c r="B25" s="2" t="inlineStr">
        <is>
          <t>SALPICADER.A DELANTERA ITALIKA FT150 AZUL</t>
        </is>
      </c>
      <c r="C25" s="2" t="inlineStr">
        <is>
          <t>LINEA REFACCIONES</t>
        </is>
      </c>
      <c r="D25" s="2" t="inlineStr">
        <is>
          <t>REFACCIONES DE PLASTICO</t>
        </is>
      </c>
      <c r="E25" s="2" t="inlineStr">
        <is>
          <t>SALPICADERA DELANTERA</t>
        </is>
      </c>
      <c r="F25" s="2" t="inlineStr">
        <is>
          <t>PIEZAS</t>
        </is>
      </c>
      <c r="G25" t="inlineStr">
        <is>
          <t>https://masuda-imagenes-ml.s3.amazonaws.com/CUB-4208-5008.webp,https://masuda-imagenes-ml.s3.amazonaws.com/toptek_logo_marca.webp</t>
        </is>
      </c>
      <c r="H25" t="inlineStr">
        <is>
          <t>SALPICADERA DELANTERA ITALIKA FT150 AZUL – MÁXIMA PROTECCIÓN Y ESTILO ¡Renueva la estética de tu motocicleta y protégete del lodo y la gravilla! Dale a tu Italika FT150 el aspecto original y renovado que se merece con esta salpicadera delantera en color azul, diseñada específicamente para ofrecer un ajuste perfecto y una durabilidad superior ante las exigencias del camino diario.
Características destacadas:
- Fabricada en plástico ABS de alta resistencia y durabilidad
- Espesor de 3.0 mm para mayor rigidez y soporte estructural
- Acabado satinado en elegante color azul que realza la estética de la moto
- Posición delantera con diseño optimizado para una cobertura eficiente
- Cuenta con 4 agujeros de sujeción para una instalación firme y segura
- Número de parte: SAL-4101-0007A
- Origen: China
Compatibilidad garantizada:
- Italika FT150 Azul (Modelos compatibles)
Recomendaciones de instalación: Se sugiere realizar la instalación utilizando los tornillos y herrajes originales de tu motocicleta para asegurar un acoplamiento perfecto y evitar vibraciones excesivas durante la conducción.
¡Máximo rendimiento y durabilidad garantizada en cada ruta!</t>
        </is>
      </c>
      <c r="I25" t="inlineStr">
        <is>
          <t>Genérico</t>
        </is>
      </c>
      <c r="J25" t="inlineStr">
        <is>
          <t>FT150 AZUL</t>
        </is>
      </c>
      <c r="K25" t="inlineStr">
        <is>
          <t>SAL-4101-0007A</t>
        </is>
      </c>
      <c r="L25" t="inlineStr">
        <is>
          <t>Azul</t>
        </is>
      </c>
      <c r="M25" t="inlineStr">
        <is>
          <t>N/A</t>
        </is>
      </c>
      <c r="N25" t="inlineStr">
        <is>
          <t>China</t>
        </is>
      </c>
      <c r="O25" t="inlineStr">
        <is>
          <t>Satinado</t>
        </is>
      </c>
      <c r="P25" t="n">
        <v>15</v>
      </c>
      <c r="Q25" t="inlineStr">
        <is>
          <t>cm</t>
        </is>
      </c>
      <c r="R25" t="inlineStr">
        <is>
          <t>No</t>
        </is>
      </c>
      <c r="S25" t="n">
        <v>4</v>
      </c>
      <c r="T25" t="inlineStr">
        <is>
          <t>Plástico ABS</t>
        </is>
      </c>
      <c r="U25" t="n">
        <v>3</v>
      </c>
      <c r="V25" t="inlineStr">
        <is>
          <t>mm</t>
        </is>
      </c>
    </row>
    <row r="26">
      <c r="A26" s="2" t="inlineStr">
        <is>
          <t>SAL-4101-0007C</t>
        </is>
      </c>
      <c r="B26" s="2" t="inlineStr">
        <is>
          <t>SALPICADER.A DELANTERA ITALIKA FT150 NEGRO / ROJO</t>
        </is>
      </c>
      <c r="C26" s="2" t="inlineStr">
        <is>
          <t>LINEA REFACCIONES</t>
        </is>
      </c>
      <c r="D26" s="2" t="inlineStr">
        <is>
          <t>REFACCIONES DE PLASTICO</t>
        </is>
      </c>
      <c r="E26" s="2" t="inlineStr">
        <is>
          <t>SALPICADERA DELANTERA</t>
        </is>
      </c>
      <c r="F26" s="2" t="inlineStr">
        <is>
          <t>PIEZAS</t>
        </is>
      </c>
      <c r="G26" t="inlineStr">
        <is>
          <t>https://masuda-imagenes-ml.s3.amazonaws.com/CUB-4208-5008.webp,https://masuda-imagenes-ml.s3.amazonaws.com/toptek_logo_marca.webp</t>
        </is>
      </c>
      <c r="H26" t="inlineStr">
        <is>
          <t>SALPICADERA DELANTERA ITALIKA FT150 NEGRO / ROJO – MÁXIMA PROTECCIÓN Y ESTILO ¡Renueva la estética de tu moto con la mejor calidad! Dale a tu motocicleta el toque original y deportivo que necesita con esta salpicadera delantera diseñada específicamente para resistir las exigencias del camino, protegiendo tanto el motor como la carrocería contra lodo, piedras y salpicaduras.
Características destacadas:
-Material: Plástico ABS de alta resistencia y durabilidad
-Espesor de 3.0 mm para mayor solidez ante impactos
-Posición: Delantera
-Color: Negro con detalles en rojo y elegante acabado satinado
-Cantidad de agujeros: 4 puntos de sujeción para una instalación firme
-Diseño aerodinámico que mejora la estética de tu vehículo
-Número de parte: SAL-4101-0007C
Compatibilidad garantizada:
-Italika FT150 Negro / Rojo
Recomendación de instalación: Se sugiere realizar la instalación utilizando herramientas adecuadas para asegurar los 4 puntos de fijación correctamente y evitar vibraciones durante la rodada.
¡Renueva tu motocicleta y rueda con total seguridad y confianza en cada trayecto!</t>
        </is>
      </c>
      <c r="I26" t="inlineStr">
        <is>
          <t>Genérico</t>
        </is>
      </c>
      <c r="J26" t="inlineStr">
        <is>
          <t>FT150 NEGRO / ROJO</t>
        </is>
      </c>
      <c r="K26" t="inlineStr">
        <is>
          <t>SAL-4101-0007C</t>
        </is>
      </c>
      <c r="L26" t="inlineStr">
        <is>
          <t>Negro / Rojo</t>
        </is>
      </c>
      <c r="M26" t="inlineStr">
        <is>
          <t>N/A</t>
        </is>
      </c>
      <c r="N26" t="inlineStr">
        <is>
          <t>China</t>
        </is>
      </c>
      <c r="O26" t="inlineStr">
        <is>
          <t>Satinado</t>
        </is>
      </c>
      <c r="P26" t="n">
        <v>15</v>
      </c>
      <c r="Q26" t="inlineStr">
        <is>
          <t>cm</t>
        </is>
      </c>
      <c r="R26" t="inlineStr">
        <is>
          <t>No</t>
        </is>
      </c>
      <c r="S26" t="n">
        <v>4</v>
      </c>
      <c r="T26" t="inlineStr">
        <is>
          <t>Plástico ABS</t>
        </is>
      </c>
      <c r="U26" t="n">
        <v>3</v>
      </c>
      <c r="V26" t="inlineStr">
        <is>
          <t>mm</t>
        </is>
      </c>
    </row>
    <row r="27">
      <c r="A27" s="2" t="inlineStr">
        <is>
          <t>SAL-4101-0007D</t>
        </is>
      </c>
      <c r="B27" s="2" t="inlineStr">
        <is>
          <t>F16010256 SALPICADER.A DELANTERA ITALIKA FT150G 16-18 / FT150G NEGRA 18-21</t>
        </is>
      </c>
      <c r="C27" s="2" t="inlineStr">
        <is>
          <t>LINEA REFACCIONES</t>
        </is>
      </c>
      <c r="D27" s="2" t="inlineStr">
        <is>
          <t>REFACCIONES DE PLASTICO</t>
        </is>
      </c>
      <c r="E27" s="2" t="inlineStr">
        <is>
          <t>SALPICADERA DELANTERA</t>
        </is>
      </c>
      <c r="F27" s="2" t="inlineStr">
        <is>
          <t>PIEZAS</t>
        </is>
      </c>
      <c r="G27" t="inlineStr">
        <is>
          <t>https://masuda-imagenes-ml.s3.amazonaws.com/CUB-4208-5008.webp,https://masuda-imagenes-ml.s3.amazonaws.com/toptek_logo_marca.webp</t>
        </is>
      </c>
      <c r="H27" t="inlineStr">
        <is>
          <t>SALPICADERA DELANTERA PARA ITALIKA FT150G Y FT150G NEGRA ¡Protección y estética original para tu motocicleta!
Mantén tu moto impecable y protegida contra lodo, piedras y salpicaduras en cada trayecto con esta salpicadera delantera diseñada específicamente para modelos Italika. Fabricada con materiales de alta calidad, garantiza un ajuste perfecto y una durabilidad superior para el uso diario en ciudad o carretera.
Características destacadas:
- Posición: Delantera
- Material: Plástico ABS de alta resistencia y flexibilidad
- Espesor: 3.0 mm para mayor durabilidad ante impactos
- Altura: 15.0 cm
- Color: Negro con elegante acabado satinado
- Cantidad de agujeros para instalación: 4
- Número de parte: SAL-4101-0007D
- Origen: China
Compatibilidad garantizada:
- Italika FT150G (2016-2018)
- Italika FT150G Negra (2018-2021)
Recomendación de instalación: Se sugiere alinear correctamente los puntos de sujeción antes de fijar los tornillos para asegurar un montaje firme y evitar vibraciones durante la rodada.
¡Renueva la apariencia de tu moto y rueda con total seguridad y estilo en cada ruta!</t>
        </is>
      </c>
      <c r="I27" t="inlineStr">
        <is>
          <t>Genérico</t>
        </is>
      </c>
      <c r="J27" t="inlineStr">
        <is>
          <t>FT150G 16-18 / FT150G NEGRA 18-21</t>
        </is>
      </c>
      <c r="K27" t="inlineStr">
        <is>
          <t>SAL-4101-0007D</t>
        </is>
      </c>
      <c r="L27" t="inlineStr">
        <is>
          <t>Negro</t>
        </is>
      </c>
      <c r="M27" t="inlineStr">
        <is>
          <t>N/A</t>
        </is>
      </c>
      <c r="N27" t="inlineStr">
        <is>
          <t>China</t>
        </is>
      </c>
      <c r="O27" t="inlineStr">
        <is>
          <t>Satinado</t>
        </is>
      </c>
      <c r="P27" t="n">
        <v>15</v>
      </c>
      <c r="Q27" t="inlineStr">
        <is>
          <t>cm</t>
        </is>
      </c>
      <c r="R27" t="inlineStr">
        <is>
          <t>No</t>
        </is>
      </c>
      <c r="S27" t="n">
        <v>4</v>
      </c>
      <c r="T27" t="inlineStr">
        <is>
          <t>Plástico ABS</t>
        </is>
      </c>
      <c r="U27" t="n">
        <v>3</v>
      </c>
      <c r="V27" t="inlineStr">
        <is>
          <t>mm</t>
        </is>
      </c>
    </row>
    <row r="28">
      <c r="A28" s="2" t="inlineStr">
        <is>
          <t>SAL-4101-0007E</t>
        </is>
      </c>
      <c r="B28" s="2" t="inlineStr">
        <is>
          <t>F16010265 SALPICADER.A DELANTERA ITALIKA DT150 SPORT 17-18</t>
        </is>
      </c>
      <c r="C28" s="2" t="inlineStr">
        <is>
          <t>LINEA REFACCIONES</t>
        </is>
      </c>
      <c r="D28" s="2" t="inlineStr">
        <is>
          <t>REFACCIONES DE PLASTICO</t>
        </is>
      </c>
      <c r="E28" s="2" t="inlineStr">
        <is>
          <t>SALPICADERA DELANTERA</t>
        </is>
      </c>
      <c r="F28" s="2" t="inlineStr">
        <is>
          <t>PIEZAS</t>
        </is>
      </c>
      <c r="G28" t="inlineStr">
        <is>
          <t>https://masuda-imagenes-ml.s3.amazonaws.com/CUB-4208-5008.webp,https://masuda-imagenes-ml.s3.amazonaws.com/toptek_logo_marca.webp</t>
        </is>
      </c>
      <c r="H28" t="inlineStr">
        <is>
          <t>- SKU: SAL-4101-0007E
Compatibilidad garantizada:
- Italika DT150 Sport (Modelos 2017 a 2018)
Recomendaciones: Se sugiere realizar la instalación utilizando la tornillería original de la motocicleta para asegurar un acoplamiento perfecto.
¡Dale a tu Italika el aspecto que merece y rueda con total seguridad y estilo en cada trayecto!</t>
        </is>
      </c>
      <c r="I28" t="inlineStr">
        <is>
          <t>Genérico</t>
        </is>
      </c>
      <c r="J28" t="inlineStr">
        <is>
          <t>DT150 SPORT 17-18</t>
        </is>
      </c>
      <c r="K28" t="inlineStr">
        <is>
          <t>SAL-4101-0007E</t>
        </is>
      </c>
      <c r="L28" t="inlineStr">
        <is>
          <t>Negro</t>
        </is>
      </c>
      <c r="M28" t="inlineStr">
        <is>
          <t>N/A</t>
        </is>
      </c>
      <c r="N28" t="inlineStr">
        <is>
          <t>China</t>
        </is>
      </c>
      <c r="O28" t="inlineStr">
        <is>
          <t>Satinado</t>
        </is>
      </c>
      <c r="P28" t="n">
        <v>15</v>
      </c>
      <c r="Q28" t="inlineStr">
        <is>
          <t>cm</t>
        </is>
      </c>
      <c r="R28" t="inlineStr">
        <is>
          <t>No</t>
        </is>
      </c>
      <c r="S28" t="n">
        <v>4</v>
      </c>
      <c r="T28" t="inlineStr">
        <is>
          <t>Plástico ABS</t>
        </is>
      </c>
      <c r="U28" t="n">
        <v>3</v>
      </c>
      <c r="V28" t="inlineStr">
        <is>
          <t>mm</t>
        </is>
      </c>
    </row>
    <row r="29">
      <c r="A29" s="2" t="inlineStr">
        <is>
          <t>SAL-4101-0007F</t>
        </is>
      </c>
      <c r="B29" s="2" t="inlineStr">
        <is>
          <t>SALPICADER.A DELANTERA ITALIKA FT150 PLATA</t>
        </is>
      </c>
      <c r="C29" s="2" t="inlineStr">
        <is>
          <t>LINEA REFACCIONES</t>
        </is>
      </c>
      <c r="D29" s="2" t="inlineStr">
        <is>
          <t>REFACCIONES DE PLASTICO</t>
        </is>
      </c>
      <c r="E29" s="2" t="inlineStr">
        <is>
          <t>SALPICADERA DELANTERA</t>
        </is>
      </c>
      <c r="F29" s="2" t="inlineStr">
        <is>
          <t>PIEZAS</t>
        </is>
      </c>
      <c r="G29" t="inlineStr">
        <is>
          <t>https://masuda-imagenes-ml.s3.amazonaws.com/CUB-4208-5008.webp,https://masuda-imagenes-ml.s3.amazonaws.com/toptek_logo_marca.webp</t>
        </is>
      </c>
      <c r="H29" t="inlineStr">
        <is>
          <t>SALPICADERA DELANTERA ITALIKA FT150 PLATA – ¡Protección y estilo original para tu moto!
Renueva el frente de tu motocicleta con esta salpicadera delantera diseñada específicamente para la Italika FT150. Fabricada con materiales de alta resistencia, protege eficazmente el motor y el chasis contra lodo, piedras y salpicaduras en cualquier camino, manteniendo la estética impecable de tu vehículo.
Características destacadas:
-Material: Plástico ABS de alta resistencia y durabilidad
-Espesor: 3.0 mm para mayor solidez ante impactos
-Posición: Delantera
-Color: Plata con acabado satinado elegante
-Cantidad de agujeros: 4 puntos de sujeción para una instalación precisa
-Incluye herrajes: No
-Origen: China
-Número de parte: SAL-4101-0007F
Compatibilidad garantizada:
-Italika FT150 Plata
Recomendación de instalación: Se sugiere verificar la alineación de los puntos de montaje antes de apretar los tornillos definitivos para asegurar un ajuste perfecto y evitar vibraciones en la ruta.
¡Dale a tu Italika FT150 el mantenimiento que se merece con calidad y durabilidad garantizada en cada trayecto!</t>
        </is>
      </c>
      <c r="I29" t="inlineStr">
        <is>
          <t>Genérico</t>
        </is>
      </c>
      <c r="J29" t="inlineStr">
        <is>
          <t>FT150 PLATA</t>
        </is>
      </c>
      <c r="K29" t="inlineStr">
        <is>
          <t>SAL-4101-0007F</t>
        </is>
      </c>
      <c r="L29" t="inlineStr">
        <is>
          <t>Plata</t>
        </is>
      </c>
      <c r="M29" t="inlineStr">
        <is>
          <t>N/A</t>
        </is>
      </c>
      <c r="N29" t="inlineStr">
        <is>
          <t>China</t>
        </is>
      </c>
      <c r="O29" t="inlineStr">
        <is>
          <t>Satinado</t>
        </is>
      </c>
      <c r="P29" t="n">
        <v>15</v>
      </c>
      <c r="Q29" t="inlineStr">
        <is>
          <t>cm</t>
        </is>
      </c>
      <c r="R29" t="inlineStr">
        <is>
          <t>No</t>
        </is>
      </c>
      <c r="S29" t="n">
        <v>4</v>
      </c>
      <c r="T29" t="inlineStr">
        <is>
          <t>Plástico ABS</t>
        </is>
      </c>
      <c r="U29" t="n">
        <v>3</v>
      </c>
      <c r="V29" t="inlineStr">
        <is>
          <t>mm</t>
        </is>
      </c>
    </row>
    <row r="30">
      <c r="A30" s="2" t="inlineStr">
        <is>
          <t>SAL-4101-0011</t>
        </is>
      </c>
      <c r="B30" s="2" t="inlineStr">
        <is>
          <t>SALPICADER.A DELANTERA HONDA GL150 CARGO</t>
        </is>
      </c>
      <c r="C30" s="2" t="inlineStr">
        <is>
          <t>LINEA REFACCIONES</t>
        </is>
      </c>
      <c r="D30" s="2" t="inlineStr">
        <is>
          <t>REFACCIONES DE PLASTICO</t>
        </is>
      </c>
      <c r="E30" s="2" t="inlineStr">
        <is>
          <t>SALPICADERA DELANTERA</t>
        </is>
      </c>
      <c r="F30" s="2" t="inlineStr">
        <is>
          <t>PIEZAS</t>
        </is>
      </c>
      <c r="G30" t="inlineStr">
        <is>
          <t>https://masuda-imagenes-ml.s3.amazonaws.com/CUB-4208-5008.webp,https://masuda-imagenes-ml.s3.amazonaws.com/toptek_logo_marca.webp</t>
        </is>
      </c>
      <c r="H30" t="inlineStr">
        <is>
          <t>SALPICADERA DELANTERA PARA HONDA GL150 CARGO ¡Renueva la estética y protege tu moto con la mejor calidad! Mantén tu motocicleta impecable y protegida contra lodo, piedras y salpicaduras en cada trayecto con esta salpicadera delantera diseñada específicamente para ofrecer un ajuste perfecto y una durabilidad superior en el uso diario.
Características destacadas:
-Material: Plástico ABS de alta resistencia y durabilidad
-Espesor: 3.0 mm para mayor rigidez ante vibraciones y impactos
-Posición: Delantera con diseño aerodinámico
-Acabado: Color negro satinado de alta calidad que combina perfectamente con el estilo original
-Diseño de instalación: Cuenta con 4 agujeros de sujeción para un montaje firme y seguro
-Número de parte: SAL-4101-0011
-Origen: Importado
Compatibilidad garantizada:
- Honda GL150 Cargo (todos los años de este modelo)
Recomendación de instalación: Se sugiere verificar la correcta alineación de los puntos de sujeción antes de apretar la tornillería para asegurar un ajuste óptimo sin forzar el material. 
¡Protege tu motocicleta y mejora su apariencia con un producto resistente y de excelente durabilidad en cada ruta!</t>
        </is>
      </c>
      <c r="I30" t="inlineStr">
        <is>
          <t>Genérico</t>
        </is>
      </c>
      <c r="J30" t="inlineStr">
        <is>
          <t>GL150 CARGO</t>
        </is>
      </c>
      <c r="K30" t="inlineStr">
        <is>
          <t>SAL-4101-0011</t>
        </is>
      </c>
      <c r="L30" t="inlineStr">
        <is>
          <t>Negro</t>
        </is>
      </c>
      <c r="M30" t="inlineStr">
        <is>
          <t>N/A</t>
        </is>
      </c>
      <c r="N30" t="inlineStr">
        <is>
          <t>China</t>
        </is>
      </c>
      <c r="O30" t="inlineStr">
        <is>
          <t>Satinado</t>
        </is>
      </c>
      <c r="P30" t="n">
        <v>15</v>
      </c>
      <c r="Q30" t="inlineStr">
        <is>
          <t>cm</t>
        </is>
      </c>
      <c r="R30" t="inlineStr">
        <is>
          <t>No</t>
        </is>
      </c>
      <c r="S30" t="n">
        <v>4</v>
      </c>
      <c r="T30" t="inlineStr">
        <is>
          <t>Plástico ABS</t>
        </is>
      </c>
      <c r="U30" t="n">
        <v>3</v>
      </c>
      <c r="V30" t="inlineStr">
        <is>
          <t>mm</t>
        </is>
      </c>
    </row>
    <row r="31">
      <c r="A31" s="2" t="inlineStr">
        <is>
          <t>SAL-4101-0037</t>
        </is>
      </c>
      <c r="B31" s="2" t="inlineStr">
        <is>
          <t>SALPICADER.A DELANTERA HONDA XR250 TORNADO</t>
        </is>
      </c>
      <c r="C31" s="2" t="inlineStr">
        <is>
          <t>LINEA REFACCIONES</t>
        </is>
      </c>
      <c r="D31" s="2" t="inlineStr">
        <is>
          <t>REFACCIONES DE PLASTICO</t>
        </is>
      </c>
      <c r="E31" s="2" t="inlineStr">
        <is>
          <t>SALPICADERA DELANTERA</t>
        </is>
      </c>
      <c r="F31" s="2" t="inlineStr">
        <is>
          <t>PIEZAS</t>
        </is>
      </c>
      <c r="G31" t="inlineStr">
        <is>
          <t>https://masuda-imagenes-ml.s3.amazonaws.com/CUB-4208-5008.webp,https://masuda-imagenes-ml.s3.amazonaws.com/toptek_logo_marca.webp</t>
        </is>
      </c>
      <c r="H31" t="inlineStr">
        <is>
          <t>SALPICADERA DELANTERA PARA HONDA XR250 TORNADO – MÁXIMA PROTECCIÓN Y ESTILO
¡Renueva el frente de tu motocicleta con la máxima resistencia y un diseño impecable! Esta salpicadera delantera está diseñada específicamente para brindarte un ajuste perfecto y una durabilidad superior frente a las exigencias del camino, el lodo y la intemperie.
Características destacadas:
- Fabricada en plástico ABS de alta resistencia con espesor de 3.0 mm
- Acabado satinado en elegante color negro
- Posición: Delantera
- Diseño preciso con 4 agujeros de montaje para una instalación firme
- Altura de 15.0 cm que ofrece una cobertura óptima contra salpicaduras
- Número de parte: SAL-4101-0037
- Origen: China
Compatibilidad garantizada:
- Honda XR250 Tornado
Recomendación de instalación: Se sugiere realizar la instalación alineando correctamente los puntos de sujeción originales para garantizar una fijación estable y segura en cada rodada.
¡Protege tu moto y mantén su estética intacta con refacciones de calidad comprobada para cada ruta!</t>
        </is>
      </c>
      <c r="I31" t="inlineStr">
        <is>
          <t>Genérico</t>
        </is>
      </c>
      <c r="J31" t="inlineStr">
        <is>
          <t>XR250 TORNADO</t>
        </is>
      </c>
      <c r="K31" t="inlineStr">
        <is>
          <t>SAL-4101-0037</t>
        </is>
      </c>
      <c r="L31" t="inlineStr">
        <is>
          <t>Negro</t>
        </is>
      </c>
      <c r="M31" t="inlineStr">
        <is>
          <t>N/A</t>
        </is>
      </c>
      <c r="N31" t="inlineStr">
        <is>
          <t>China</t>
        </is>
      </c>
      <c r="O31" t="inlineStr">
        <is>
          <t>Satinado</t>
        </is>
      </c>
      <c r="P31" t="n">
        <v>15</v>
      </c>
      <c r="Q31" t="inlineStr">
        <is>
          <t>cm</t>
        </is>
      </c>
      <c r="R31" t="inlineStr">
        <is>
          <t>No</t>
        </is>
      </c>
      <c r="S31" t="n">
        <v>4</v>
      </c>
      <c r="T31" t="inlineStr">
        <is>
          <t>Plástico ABS</t>
        </is>
      </c>
      <c r="U31" t="n">
        <v>3</v>
      </c>
      <c r="V31" t="inlineStr">
        <is>
          <t>mm</t>
        </is>
      </c>
    </row>
    <row r="32">
      <c r="A32" s="2" t="inlineStr">
        <is>
          <t>SAL-4101-0068</t>
        </is>
      </c>
      <c r="B32" s="2" t="inlineStr">
        <is>
          <t>F16010316 SALPICADER.A DELANTERA AMARILLO / NEGRO ITALIKA FT200TS</t>
        </is>
      </c>
      <c r="C32" s="2" t="inlineStr">
        <is>
          <t>LINEA REFACCIONES</t>
        </is>
      </c>
      <c r="D32" s="2" t="inlineStr">
        <is>
          <t>REFACCIONES DE PLASTICO</t>
        </is>
      </c>
      <c r="E32" s="2" t="inlineStr">
        <is>
          <t>SALPICADERA DELANTERA</t>
        </is>
      </c>
      <c r="F32" s="2" t="inlineStr">
        <is>
          <t>PIEZAS</t>
        </is>
      </c>
      <c r="G32" t="inlineStr">
        <is>
          <t>https://masuda-imagenes-ml.s3.amazonaws.com/CUB-4208-5008.webp,https://masuda-imagenes-ml.s3.amazonaws.com/toptek_logo_marca.webp</t>
        </is>
      </c>
      <c r="H32" t="inlineStr">
        <is>
          <t>SALPICADERA DELANTERA AMARILLO / NEGRO ITALIKA FT200TS
¡Dale un nuevo look a tu motocicleta y protégete del lodo y la gravilla con esta salpicadera delantera de alta resistencia! Diseñada específicamente para mantener la estética deportiva de tu máquina mientras ofrece una durabilidad excepcional en cualquier tipo camino, ya sea en la ciudad o en carretera.
Características destacadas:
- Fabricada en plástico ABS de alta resistencia y durabilidad
- Color: Amarillo / Negro con acabado satinado
- Posición: Delantera
- Espesor de 3.0 mm para mayor solidez ante vibraciones e impactos
- Dimensiones de altura: 15.0 cm
- Cuenta con 4 agujeros de sujeción para una instalación firme y precisa
- Número de parte: F16010316
- Origen: China
Compatibilidad garantizada:
- Italika FT200TS
Recomendación de instalación: Se sugiere verificar la alineación correcta con los puntos de montaje originales de tu motocicleta antes de apretar completamente la tornillería para asegurar un ajuste perfecto.
¡Renueva la apariencia y funcionalidad de tu moto con la máxima calidad y durabilidad en cada ruta!</t>
        </is>
      </c>
      <c r="I32" t="inlineStr">
        <is>
          <t>Genérico</t>
        </is>
      </c>
      <c r="J32" t="inlineStr">
        <is>
          <t>FT200TS</t>
        </is>
      </c>
      <c r="K32" t="inlineStr">
        <is>
          <t>SAL-4101-0068</t>
        </is>
      </c>
      <c r="L32" t="inlineStr">
        <is>
          <t>Amarillo / Negro</t>
        </is>
      </c>
      <c r="M32" t="inlineStr">
        <is>
          <t>N/A</t>
        </is>
      </c>
      <c r="N32" t="inlineStr">
        <is>
          <t>China</t>
        </is>
      </c>
      <c r="O32" t="inlineStr">
        <is>
          <t>Satinado</t>
        </is>
      </c>
      <c r="P32" t="n">
        <v>15</v>
      </c>
      <c r="Q32" t="inlineStr">
        <is>
          <t>cm</t>
        </is>
      </c>
      <c r="R32" t="inlineStr">
        <is>
          <t>No</t>
        </is>
      </c>
      <c r="S32" t="n">
        <v>4</v>
      </c>
      <c r="T32" t="inlineStr">
        <is>
          <t>Plástico ABS</t>
        </is>
      </c>
      <c r="U32" t="n">
        <v>3</v>
      </c>
      <c r="V32" t="inlineStr">
        <is>
          <t>mm</t>
        </is>
      </c>
    </row>
    <row r="33">
      <c r="A33" s="2" t="inlineStr">
        <is>
          <t>SAL-4101-0079</t>
        </is>
      </c>
      <c r="B33" s="2" t="inlineStr">
        <is>
          <t>SALPICADER.A DELANTERA ITALIKA RT180 / FT180 / FT200</t>
        </is>
      </c>
      <c r="C33" s="2" t="inlineStr">
        <is>
          <t>LINEA REFACCIONES</t>
        </is>
      </c>
      <c r="D33" s="2" t="inlineStr">
        <is>
          <t>REFACCIONES DE PLASTICO</t>
        </is>
      </c>
      <c r="E33" s="2" t="inlineStr">
        <is>
          <t>SALPICADERA DELANTERA</t>
        </is>
      </c>
      <c r="F33" s="2" t="inlineStr">
        <is>
          <t>PIEZAS</t>
        </is>
      </c>
      <c r="G33" t="inlineStr">
        <is>
          <t>https://masuda-imagenes-ml.s3.amazonaws.com/CUB-4208-5008.webp,https://masuda-imagenes-ml.s3.amazonaws.com/toptek_logo_marca.webp</t>
        </is>
      </c>
      <c r="H33" t="inlineStr">
        <is>
          <t>SALPICADERA DELANTERA ITALIKA RT180 / FT180 / FT200
¡Renueva la estética y protege tu motocicleta con máxima durabilidad! Mantén tu Italika libre de salpicaduras, lodo y piedras en el camino con esta salpicadera delantera diseñada específicamente para ofrecer un ajuste perfecto y una apariencia impecable en cada rodada.
Características destacadas:
- Fabricada en plástico ABS de alta resistencia con espesor de 3 mm
- Posición: Delantera
- Color: Negro con elegante acabado satinado
- Diseño con 4 agujeros de sujeción para una instalación firme y segura
- No incluye herrajes (utiliza la tornillería original de fábrica)
- Número de parte: SAL-4101-0079
- Origen: China
Compatibilidad garantizada:
- Italika RT180
- Italika FT180
- Italika FT200
Ideal para reemplazar piezas desgastadas, rotas o dañadas por el uso diario, devolviéndole a tu moto la presencia y protección que necesita frente a cualquier condición del clima o terreno.
¡Máximo rendimiento y durabilidad garantizada en cada ruta!</t>
        </is>
      </c>
      <c r="I33" t="inlineStr">
        <is>
          <t>Genérico</t>
        </is>
      </c>
      <c r="J33" t="inlineStr">
        <is>
          <t>RT180 / FT180 / FT200</t>
        </is>
      </c>
      <c r="K33" t="inlineStr">
        <is>
          <t>SAL-4101-0079</t>
        </is>
      </c>
      <c r="L33" t="inlineStr">
        <is>
          <t>Negro</t>
        </is>
      </c>
      <c r="M33" t="inlineStr">
        <is>
          <t>N/A</t>
        </is>
      </c>
      <c r="N33" t="inlineStr">
        <is>
          <t>China</t>
        </is>
      </c>
      <c r="O33" t="inlineStr">
        <is>
          <t>Satinado</t>
        </is>
      </c>
      <c r="P33" t="n">
        <v>15</v>
      </c>
      <c r="Q33" t="inlineStr">
        <is>
          <t>cm</t>
        </is>
      </c>
      <c r="R33" t="inlineStr">
        <is>
          <t>No</t>
        </is>
      </c>
      <c r="S33" t="n">
        <v>4</v>
      </c>
      <c r="T33" t="inlineStr">
        <is>
          <t>Plástico ABS</t>
        </is>
      </c>
      <c r="U33" t="n">
        <v>3</v>
      </c>
      <c r="V33" t="inlineStr">
        <is>
          <t>mm</t>
        </is>
      </c>
    </row>
    <row r="34">
      <c r="A34" s="2" t="inlineStr">
        <is>
          <t>SAL-4101-0080</t>
        </is>
      </c>
      <c r="B34" s="2" t="inlineStr">
        <is>
          <t>SALPICADER.A DELANTERA ITALIKA FT250 15-16</t>
        </is>
      </c>
      <c r="C34" s="2" t="inlineStr">
        <is>
          <t>LINEA REFACCIONES</t>
        </is>
      </c>
      <c r="D34" s="2" t="inlineStr">
        <is>
          <t>REFACCIONES DE PLASTICO</t>
        </is>
      </c>
      <c r="E34" s="2" t="inlineStr">
        <is>
          <t>SALPICADERA DELANTERA</t>
        </is>
      </c>
      <c r="F34" s="2" t="inlineStr">
        <is>
          <t>PIEZAS</t>
        </is>
      </c>
      <c r="G34" t="inlineStr">
        <is>
          <t>https://masuda-imagenes-ml.s3.amazonaws.com/CUB-4208-5008.webp,https://masuda-imagenes-ml.s3.amazonaws.com/toptek_logo_marca.webp</t>
        </is>
      </c>
      <c r="H34" t="inlineStr">
        <is>
          <t>SALPICADERA DELANTERA ITALIKA FT250 15-16 – PROTECCIÓN Y ESTILO ORIGINAL
¡Renueva la estética y protege la parte frontal de tu motocicleta! Mantén tu Italika FT250 libre de lodo, piedras y salpicaduras con esta salpicadera delantera diseñada específicamente para ofrecer un ajuste perfecto y una apariencia impecable en cada trayecto urbano o en carretera.
Características destacadas:
-Material: Plástico ABS de alta resistencia y durabilidad
-Posición: Delantera
-Color: Negro con acabado satinado elegante
-Espesor: 3.0 mm para mayor solidez ante vibraciones y impactos
-Dimensiones: 15 cm de altura
-Diseño con 4 agujeros para una sujeción firme
-Número de parte: SAL-4101-0080
-Origen: China
-No incluye herrajes de instalación
Compatibilidad garantizada:
-Italika FT250 (modelos 2015 al 2016)
Recomendación de instalación: Se sugiere utilizar la tornillería original de tu motocicleta para asegurar un montaje correcto y evitar vibraciones excesivas durante la conducción.
¡Devuélvele el aspecto original a tu moto y rueda con total seguridad y confianza en cada ruta!</t>
        </is>
      </c>
      <c r="I34" t="inlineStr">
        <is>
          <t>Genérico</t>
        </is>
      </c>
      <c r="J34" t="inlineStr">
        <is>
          <t>FT250 15-16</t>
        </is>
      </c>
      <c r="K34" t="inlineStr">
        <is>
          <t>SAL-4101-0080</t>
        </is>
      </c>
      <c r="L34" t="inlineStr">
        <is>
          <t>Negro</t>
        </is>
      </c>
      <c r="M34" t="inlineStr">
        <is>
          <t>N/A</t>
        </is>
      </c>
      <c r="N34" t="inlineStr">
        <is>
          <t>China</t>
        </is>
      </c>
      <c r="O34" t="inlineStr">
        <is>
          <t>Satinado</t>
        </is>
      </c>
      <c r="P34" t="n">
        <v>15</v>
      </c>
      <c r="Q34" t="inlineStr">
        <is>
          <t>cm</t>
        </is>
      </c>
      <c r="R34" t="inlineStr">
        <is>
          <t>No</t>
        </is>
      </c>
      <c r="S34" t="n">
        <v>4</v>
      </c>
      <c r="T34" t="inlineStr">
        <is>
          <t>Plástico ABS</t>
        </is>
      </c>
      <c r="U34" t="n">
        <v>3</v>
      </c>
      <c r="V34" t="inlineStr">
        <is>
          <t>mm</t>
        </is>
      </c>
    </row>
    <row r="35">
      <c r="A35" s="2" t="inlineStr">
        <is>
          <t>SAL-4101-0083</t>
        </is>
      </c>
      <c r="B35" s="2" t="inlineStr">
        <is>
          <t>SALPICADER.A DELANTERA ITALIKA 150Z NEGRO VERDE</t>
        </is>
      </c>
      <c r="C35" s="2" t="inlineStr">
        <is>
          <t>LINEA REFACCIONES</t>
        </is>
      </c>
      <c r="D35" s="2" t="inlineStr">
        <is>
          <t>REFACCIONES DE PLASTICO</t>
        </is>
      </c>
      <c r="E35" s="2" t="inlineStr">
        <is>
          <t>SALPICADERA DELANTERA</t>
        </is>
      </c>
      <c r="F35" s="2" t="inlineStr">
        <is>
          <t>PIEZAS</t>
        </is>
      </c>
      <c r="G35" t="inlineStr">
        <is>
          <t>https://masuda-imagenes-ml.s3.amazonaws.com/CUB-4208-5008.webp,https://masuda-imagenes-ml.s3.amazonaws.com/toptek_logo_marca.webp</t>
        </is>
      </c>
      <c r="H35" t="inlineStr">
        <is>
          <t>SALPICADERA DELANTERA PARA ITALIKA 150Z NEGRO VERDE – MÁXIMA PROTECCIÓN Y ESTILO DEPORTIVO
¡Renueva la estética de tu motocicleta y protégela contra lodo y piedras con esta salpicadera delantera diseñada específicamente para la línea deportiva! Fabricada con materiales de alta resistencia, garantiza un acoplamiento perfecto y una durabilidad superior en cada rodada urbana o de carretera.
Características destacadas:
- Posición: Delantera
- Material: Plástico ABS de alta resistencia de 3.0 mm de espesor
- Color: Negro con detalles en verde y acabado satinado
- Dimensiones aproximadas: 15.0 cm de altura
- Sistema de sujeción: 4 agujeros pre perforados para una instalación precisa
- Incluye herrajes: No (utiliza la tornillería original de tu moto)
- Número de parte: SAL-4101-0083
- Origen: Importación
Compatibilidad garantizada:
- Italika 150Z
Recomendación de instalación: Se sugiere realizar el montaje utilizando las herramientas adecuadas y los tornillos originales de fábrica para asegurar una fijación firme y evitar vibraciones durante el trayecto.
¡Dale a tu Italika el aspecto imponente que se merece y rueda con total seguridad en cualquier camino!</t>
        </is>
      </c>
      <c r="I35" t="inlineStr">
        <is>
          <t>Genérico</t>
        </is>
      </c>
      <c r="J35" t="inlineStr">
        <is>
          <t>150Z</t>
        </is>
      </c>
      <c r="K35" t="inlineStr">
        <is>
          <t>SAL-4101-0083</t>
        </is>
      </c>
      <c r="L35" t="inlineStr">
        <is>
          <t>Negro</t>
        </is>
      </c>
      <c r="M35" t="inlineStr">
        <is>
          <t>N/A</t>
        </is>
      </c>
      <c r="N35" t="inlineStr">
        <is>
          <t>China</t>
        </is>
      </c>
      <c r="O35" t="inlineStr">
        <is>
          <t>Satinado</t>
        </is>
      </c>
      <c r="P35" t="n">
        <v>15</v>
      </c>
      <c r="Q35" t="inlineStr">
        <is>
          <t>cm</t>
        </is>
      </c>
      <c r="R35" t="inlineStr">
        <is>
          <t>No</t>
        </is>
      </c>
      <c r="S35" t="n">
        <v>4</v>
      </c>
      <c r="T35" t="inlineStr">
        <is>
          <t>Plástico ABS</t>
        </is>
      </c>
      <c r="U35" t="n">
        <v>3</v>
      </c>
      <c r="V35" t="inlineStr">
        <is>
          <t>mm</t>
        </is>
      </c>
    </row>
    <row r="36">
      <c r="A36" s="2" t="inlineStr">
        <is>
          <t>SAL-4101-0084</t>
        </is>
      </c>
      <c r="B36" s="2" t="inlineStr">
        <is>
          <t>SALPICADER.A DELANTERA ITALIKA 150Z NEGRO ROJO</t>
        </is>
      </c>
      <c r="C36" s="2" t="inlineStr">
        <is>
          <t>LINEA REFACCIONES</t>
        </is>
      </c>
      <c r="D36" s="2" t="inlineStr">
        <is>
          <t>REFACCIONES DE PLASTICO</t>
        </is>
      </c>
      <c r="E36" s="2" t="inlineStr">
        <is>
          <t>SALPICADERA DELANTERA</t>
        </is>
      </c>
      <c r="F36" s="2" t="inlineStr">
        <is>
          <t>PIEZAS</t>
        </is>
      </c>
      <c r="G36" t="inlineStr">
        <is>
          <t>https://masuda-imagenes-ml.s3.amazonaws.com/CUB-4208-5008.webp,https://masuda-imagenes-ml.s3.amazonaws.com/toptek_logo_marca.webp</t>
        </is>
      </c>
      <c r="H36" t="inlineStr">
        <is>
          <t>SALPICADERA DELANTERA ITALIKA 150Z NEGRO ROJO – DISEÑO Y PROTECCIÓN EXACTA ¡Renueva el frente de tu motocicleta con el mejor estilo deportivo y una protección superior contra lodo y piedras! Esta salpicadera delantera está diseñada específicamente para mantener la estética agresiva de tu moto, ofreciendo un ajuste perfecto y una gran durabilidad frente al uso diario y las condiciones más exigentes del camino.
Características destacadas:
-Material: Plástico ABS de alta resistencia con espesor de 3.0 mm
-Posición: Delantera
-Color: Negro con detalles en rojo y acabado satinado
-Dimensiones: 15 cm de altura
-Cantidad de agujeros: 4 puntos de sujeción para una instalación firme
-Incluye herrajes: No (utiliza la tornillería original)
-Número de parte: SAL-4101-0084
-Origen: China
Compatibilidad garantizada:
-Italika 150Z (Color Rojo)
Recomendaciones de instalación: Se sugiere realizar el montaje utilizando las herramientas adecuadas y los puntos de sujeción originales para asegurar una fijación perfecta y evitar vibraciones en la ruta.
¡Dale a tu Italika el aspecto impecable que se merece y rodar con total seguridad en cada trayecto!</t>
        </is>
      </c>
      <c r="I36" t="inlineStr">
        <is>
          <t>Genérico</t>
        </is>
      </c>
      <c r="J36" t="inlineStr">
        <is>
          <t>150Z   ROJO</t>
        </is>
      </c>
      <c r="K36" t="inlineStr">
        <is>
          <t>SAL-4101-0084</t>
        </is>
      </c>
      <c r="L36" t="inlineStr">
        <is>
          <t>Negro</t>
        </is>
      </c>
      <c r="M36" t="inlineStr">
        <is>
          <t>N/A</t>
        </is>
      </c>
      <c r="N36" t="inlineStr">
        <is>
          <t>China</t>
        </is>
      </c>
      <c r="O36" t="inlineStr">
        <is>
          <t>Satinado</t>
        </is>
      </c>
      <c r="P36" t="n">
        <v>15</v>
      </c>
      <c r="Q36" t="inlineStr">
        <is>
          <t>cm</t>
        </is>
      </c>
      <c r="R36" t="inlineStr">
        <is>
          <t>No</t>
        </is>
      </c>
      <c r="S36" t="n">
        <v>4</v>
      </c>
      <c r="T36" t="inlineStr">
        <is>
          <t>Plástico ABS</t>
        </is>
      </c>
      <c r="U36" t="n">
        <v>3</v>
      </c>
      <c r="V36" t="inlineStr">
        <is>
          <t>mm</t>
        </is>
      </c>
    </row>
    <row r="37">
      <c r="A37" s="2" t="inlineStr">
        <is>
          <t>SAL-4101-0085</t>
        </is>
      </c>
      <c r="B37" s="2" t="inlineStr">
        <is>
          <t>F16010257 SALPICADER.A DELANTERA AZUL / NEGRO ITALIKA 170Z</t>
        </is>
      </c>
      <c r="C37" s="2" t="inlineStr">
        <is>
          <t>LINEA REFACCIONES</t>
        </is>
      </c>
      <c r="D37" s="2" t="inlineStr">
        <is>
          <t>REFACCIONES DE PLASTICO</t>
        </is>
      </c>
      <c r="E37" s="2" t="inlineStr">
        <is>
          <t>SALPICADERA DELANTERA</t>
        </is>
      </c>
      <c r="F37" s="2" t="inlineStr">
        <is>
          <t>PIEZAS</t>
        </is>
      </c>
      <c r="G37" t="inlineStr">
        <is>
          <t>https://masuda-imagenes-ml.s3.amazonaws.com/CUB-4208-5008.webp,https://masuda-imagenes-ml.s3.amazonaws.com/toptek_logo_marca.webp</t>
        </is>
      </c>
      <c r="H37" t="inlineStr">
        <is>
          <t>SALPICADERA DELANTERA AZUL / NEGRO ITALIKA 170Z – LÍNEA DEPORTIVA
¡Renueva el frente de tu motocicleta y dale un toque deportivo y moderno con esta salpicadera delantera! Diseñada específicamente para mantener tu moto protegida contra lodo, agua y piedras en cualquier camino, combinando resistencia y una estética impecable.
Características destacadas:
- Fabricada en plástico ABS de alta resistencia y durabilidad
- Espesor robusto de 3.0 mm para soportar vibraciones y impactos
- Elegante acabado satinado en combinación de colores Azul / Negro
- Posición: Delantera
- Diseño con 4 agujeros para una sujeción firme y precisa
- Número de parte: SAL-4101-0085 (Origen: China)
Compatibilidad garantizada:
- Italika 170Z
Recomendaciones de instalación: Se sugiere realizar la instalación alineando correctamente los puntos de sujeción originales para asegurar un ajuste perfecto sin forzar la pieza.
¡Máximo rendimiento y durabilidad garantizada en cada ruta!</t>
        </is>
      </c>
      <c r="I37" t="inlineStr">
        <is>
          <t>Genérico</t>
        </is>
      </c>
      <c r="J37" t="inlineStr">
        <is>
          <t>170Z</t>
        </is>
      </c>
      <c r="K37" t="inlineStr">
        <is>
          <t>SAL-4101-0085</t>
        </is>
      </c>
      <c r="L37" t="inlineStr">
        <is>
          <t>Azul / Negro</t>
        </is>
      </c>
      <c r="M37" t="inlineStr">
        <is>
          <t>N/A</t>
        </is>
      </c>
      <c r="N37" t="inlineStr">
        <is>
          <t>China</t>
        </is>
      </c>
      <c r="O37" t="inlineStr">
        <is>
          <t>Satinado</t>
        </is>
      </c>
      <c r="P37" t="n">
        <v>15</v>
      </c>
      <c r="Q37" t="inlineStr">
        <is>
          <t>cm</t>
        </is>
      </c>
      <c r="R37" t="inlineStr">
        <is>
          <t>No</t>
        </is>
      </c>
      <c r="S37" t="n">
        <v>4</v>
      </c>
      <c r="T37" t="inlineStr">
        <is>
          <t>Plástico ABS</t>
        </is>
      </c>
      <c r="U37" t="n">
        <v>3</v>
      </c>
      <c r="V37" t="inlineStr">
        <is>
          <t>mm</t>
        </is>
      </c>
    </row>
    <row r="38">
      <c r="A38" s="2" t="inlineStr">
        <is>
          <t>SAL-4101-0087</t>
        </is>
      </c>
      <c r="B38" s="2" t="inlineStr">
        <is>
          <t>SALPICADER.A DELANTERA 200Z</t>
        </is>
      </c>
      <c r="C38" s="2" t="inlineStr">
        <is>
          <t>LINEA REFACCIONES</t>
        </is>
      </c>
      <c r="D38" s="2" t="inlineStr">
        <is>
          <t>REFACCIONES DE PLASTICO</t>
        </is>
      </c>
      <c r="E38" s="2" t="inlineStr">
        <is>
          <t>SALPICADERA DELANTERA</t>
        </is>
      </c>
      <c r="F38" s="2" t="inlineStr">
        <is>
          <t>PIEZAS</t>
        </is>
      </c>
      <c r="G38" t="inlineStr">
        <is>
          <t>https://masuda-imagenes-ml.s3.amazonaws.com/CUB-4208-5008.webp,https://masuda-imagenes-ml.s3.amazonaws.com/toptek_logo_marca.webp</t>
        </is>
      </c>
      <c r="H38" t="inlineStr">
        <is>
          <t>SALPICADERA DELANTERA ITALIKA 200Z – ACABADO SATINADO DE ALTA RESISTENCIA ¡Renueva el frente de tu motocicleta y protégela con estilo! Dale a tu Italika 200Z la estética original y la protección que necesita contra lodo, piedras y agua en cada rodada, asegurando una apariencia impecable y deportiva en todo momento.
** Características destacadas:
- Fabricada en plástico ABS de alta resistencia y durabilidad
- Espesor de 3.0 mm para mayor solidez ante vibraciones y impactos
- Diseño en color negro con elegante acabado satinado
- Posición: Delantera
- Cuenta con 4 agujeros para una sujeción firme y precisa
- Altura: 15.0 cm
- Incluye: 1 salpicadera delantera (No incluye herrajes de instalación)
- Número de parte: SAL-4101-0087
** Compatibilidad garantizada:
- Italika 200Z (Modelos compatibles)
Recomendación de instalación: Se sugiere utilizar la tornillería original de tu motocicleta para un ajuste perfecto y seguro. 
¡Máximo rendimiento y durabilidad garantizada en cada ruta!</t>
        </is>
      </c>
      <c r="I38" t="inlineStr">
        <is>
          <t>Genérico</t>
        </is>
      </c>
      <c r="J38" t="inlineStr">
        <is>
          <t>200Z</t>
        </is>
      </c>
      <c r="K38" t="inlineStr">
        <is>
          <t>SAL-4101-0087</t>
        </is>
      </c>
      <c r="L38" t="inlineStr">
        <is>
          <t>Negro</t>
        </is>
      </c>
      <c r="M38" t="inlineStr">
        <is>
          <t>N/A</t>
        </is>
      </c>
      <c r="N38" t="inlineStr">
        <is>
          <t>China</t>
        </is>
      </c>
      <c r="O38" t="inlineStr">
        <is>
          <t>Satinado</t>
        </is>
      </c>
      <c r="P38" t="n">
        <v>15</v>
      </c>
      <c r="Q38" t="inlineStr">
        <is>
          <t>cm</t>
        </is>
      </c>
      <c r="R38" t="inlineStr">
        <is>
          <t>No</t>
        </is>
      </c>
      <c r="S38" t="n">
        <v>4</v>
      </c>
      <c r="T38" t="inlineStr">
        <is>
          <t>Plástico ABS</t>
        </is>
      </c>
      <c r="U38" t="n">
        <v>3</v>
      </c>
      <c r="V38" t="inlineStr">
        <is>
          <t>mm</t>
        </is>
      </c>
    </row>
    <row r="39">
      <c r="A39" s="2" t="inlineStr">
        <is>
          <t>SAL-4101-0089</t>
        </is>
      </c>
      <c r="B39" s="2" t="inlineStr">
        <is>
          <t>F16010293 SALPICADER.A DELANTERA ROJA ITALIKA DM125 17-20</t>
        </is>
      </c>
      <c r="C39" s="2" t="inlineStr">
        <is>
          <t>LINEA REFACCIONES</t>
        </is>
      </c>
      <c r="D39" s="2" t="inlineStr">
        <is>
          <t>REFACCIONES DE PLASTICO</t>
        </is>
      </c>
      <c r="E39" s="2" t="inlineStr">
        <is>
          <t>SALPICADERA DELANTERA</t>
        </is>
      </c>
      <c r="F39" s="2" t="inlineStr">
        <is>
          <t>PIEZAS</t>
        </is>
      </c>
      <c r="G39" t="inlineStr">
        <is>
          <t>https://masuda-imagenes-ml.s3.amazonaws.com/CUB-4208-5008.webp,https://masuda-imagenes-ml.s3.amazonaws.com/toptek_logo_marca.webp</t>
        </is>
      </c>
      <c r="H39" t="inlineStr">
        <is>
          <t>SALPICADERA DELANTERA ROJA ITALIKA DM125 2017-2020 ¡Renueva la estética de tu moto con máxima resistencia y ajuste perfecto! Devuélvele el aspecto original a tu motocicleta y protégete de lodo, piedras y salpicaduras en cada rodada con esta salpicadera delantera diseñada específicamente para soportar el uso rudo diario en ciudad y terracería.
Características destacadas:
-Material: Plástico ABS de alta resistencia contra impactos
-Color: Rojo con acabado satinado de excelente durabilidad
-Posición: Delantera
-Espesor: 3.0 mm para mayor solidez estructural
-Altura: 15.0 cm
-Cantidad de agujeros: 4 puntos de sujeción para una instalación firme
-Número de parte: SAL-4101-0089
Compatibilidad garantizada:
-Italika DM125 (Modelos 2017, 2018, 2019 y 2020)
Recomendaciones de uso: Se sugiere realizar la instalación alineando correctamente los puntos de sujeción originales para asegurar una fijación óptima y evitar vibraciones durante el trayecto.
¡Máximo rendimiento y durabilidad garantizada en cada ruta!</t>
        </is>
      </c>
      <c r="I39" t="inlineStr">
        <is>
          <t>Genérico</t>
        </is>
      </c>
      <c r="J39" t="inlineStr">
        <is>
          <t>DM125</t>
        </is>
      </c>
      <c r="K39" t="inlineStr">
        <is>
          <t>SAL-4101-0089</t>
        </is>
      </c>
      <c r="L39" t="inlineStr">
        <is>
          <t>Rojo</t>
        </is>
      </c>
      <c r="M39" t="inlineStr">
        <is>
          <t>N/A</t>
        </is>
      </c>
      <c r="N39" t="inlineStr">
        <is>
          <t>China</t>
        </is>
      </c>
      <c r="O39" t="inlineStr">
        <is>
          <t>Satinado</t>
        </is>
      </c>
      <c r="P39" t="n">
        <v>15</v>
      </c>
      <c r="Q39" t="inlineStr">
        <is>
          <t>cm</t>
        </is>
      </c>
      <c r="R39" t="inlineStr">
        <is>
          <t>No</t>
        </is>
      </c>
      <c r="S39" t="n">
        <v>4</v>
      </c>
      <c r="T39" t="inlineStr">
        <is>
          <t>Plástico ABS</t>
        </is>
      </c>
      <c r="U39" t="n">
        <v>3</v>
      </c>
      <c r="V39" t="inlineStr">
        <is>
          <t>mm</t>
        </is>
      </c>
    </row>
    <row r="40">
      <c r="A40" s="2" t="inlineStr">
        <is>
          <t>SAL-4101-0089A</t>
        </is>
      </c>
      <c r="B40" s="2" t="inlineStr">
        <is>
          <t>F16010308 SALPICADER.A DELANTERA ROJA ITALIKA DM125 21</t>
        </is>
      </c>
      <c r="C40" s="2" t="inlineStr">
        <is>
          <t>LINEA REFACCIONES</t>
        </is>
      </c>
      <c r="D40" s="2" t="inlineStr">
        <is>
          <t>REFACCIONES DE PLASTICO</t>
        </is>
      </c>
      <c r="E40" s="2" t="inlineStr">
        <is>
          <t>SALPICADERA DELANTERA</t>
        </is>
      </c>
      <c r="F40" s="2" t="inlineStr">
        <is>
          <t>PIEZAS</t>
        </is>
      </c>
      <c r="G40" t="inlineStr">
        <is>
          <t>https://masuda-imagenes-ml.s3.amazonaws.com/CUB-4208-5008.webp,https://masuda-imagenes-ml.s3.amazonaws.com/toptek_logo_marca.webp</t>
        </is>
      </c>
      <c r="H40" t="inlineStr">
        <is>
          <t>SALPICADERA DELANTERA ROJA ITALIKA DM125 21 – MÁXIMA PROTECCIÓN Y ESTILO ¡Renueva la estética de tu moto y protégete del lodo y la gravilla! Diseñada específicamente para resistir las condiciones más exigentes del camino, esta salpicadera delantera combina durabilidad y un ajuste perfecto para mantener tu motocicleta impecable en cada rodada.
Características destacadas:
- Fabricada en plástico ABS de alta resistencia de 3.0 mm de espesor
- Posición: Delantera
- Color: Rojo con acabado satinado de alta durabilidad
- Cuenta con 4 agujeros para una sujeción firme y precisa
- Diseño aerodinámico que mejora la estética off-road
- Producto de alta calidad listo para instalación directa
Compatibilidad garantizada:
- Italika DM125 (Modelo 2021)
Recomendación de instalación: Se sugiere realizar el montaje utilizando las pijas y tornillería original de tu motocicleta para asegurar un acoplamiento perfecto y evitar vibraciones en el camino.
¡Dale a tu moto la refacción que necesita con ajuste exacto y máxima durabilidad garantizada en cada ruta!</t>
        </is>
      </c>
      <c r="I40" t="inlineStr">
        <is>
          <t>Genérico</t>
        </is>
      </c>
      <c r="J40" t="inlineStr">
        <is>
          <t>DM125 21</t>
        </is>
      </c>
      <c r="K40" t="inlineStr">
        <is>
          <t>SAL-4101-0089A</t>
        </is>
      </c>
      <c r="L40" t="inlineStr">
        <is>
          <t>Rojo</t>
        </is>
      </c>
      <c r="M40" t="inlineStr">
        <is>
          <t>N/A</t>
        </is>
      </c>
      <c r="N40" t="inlineStr">
        <is>
          <t>China</t>
        </is>
      </c>
      <c r="O40" t="inlineStr">
        <is>
          <t>Satinado</t>
        </is>
      </c>
      <c r="P40" t="n">
        <v>15</v>
      </c>
      <c r="Q40" t="inlineStr">
        <is>
          <t>cm</t>
        </is>
      </c>
      <c r="R40" t="inlineStr">
        <is>
          <t>No</t>
        </is>
      </c>
      <c r="S40" t="n">
        <v>4</v>
      </c>
      <c r="T40" t="inlineStr">
        <is>
          <t>Plástico ABS</t>
        </is>
      </c>
      <c r="U40" t="n">
        <v>3</v>
      </c>
      <c r="V40" t="inlineStr">
        <is>
          <t>mm</t>
        </is>
      </c>
    </row>
    <row r="41">
      <c r="A41" s="2" t="inlineStr">
        <is>
          <t>SAL-4101-0090</t>
        </is>
      </c>
      <c r="B41" s="2" t="inlineStr">
        <is>
          <t>SALPICADER.A DELANTERA ITALIKA DM150 AMARILLO</t>
        </is>
      </c>
      <c r="C41" s="2" t="inlineStr">
        <is>
          <t>LINEA REFACCIONES</t>
        </is>
      </c>
      <c r="D41" s="2" t="inlineStr">
        <is>
          <t>REFACCIONES DE PLASTICO</t>
        </is>
      </c>
      <c r="E41" s="2" t="inlineStr">
        <is>
          <t>SALPICADERA DELANTERA</t>
        </is>
      </c>
      <c r="F41" s="2" t="inlineStr">
        <is>
          <t>PIEZAS</t>
        </is>
      </c>
      <c r="G41" t="inlineStr">
        <is>
          <t>https://masuda-imagenes-ml.s3.amazonaws.com/CUB-4208-5008.webp,https://masuda-imagenes-ml.s3.amazonaws.com/toptek_logo_marca.webp</t>
        </is>
      </c>
      <c r="H41" t="inlineStr">
        <is>
          <t>SALPICADERA DELANTERA PARA ITALIKA DM150 AMARILLO ¡Renueva el frente de tu moto con máxima resistencia y el estilo exacto que buscas! Protege tu motocicleta contra lodo, piedras y salpicaduras con esta salpicadera delantera diseñada específicamente para ofrecer un acoplamiento perfecto y una estética impecable en cada rodada.
Características destacadas:
- Fabricada en plástico ABS de alta resistencia y durabilidad
- Espesor de 3.0 mm para soportar vibraciones y condiciones de camino difíciles
- Color amarillo con acabado satinado de alta calidad
- Posición: Delantera
- Cuenta con 4 agujeros de sujeción para una instalación firme
- Número de parte: SAL-4101-0090
- Origen: China
Compatibilidad garantizada:
- Italika DM150 (modelo en color amarillo)
Recomendaciones de instalación: Se sugiere verificar la alineación correcta con los puntos de montaje originales de tu motocicleta antes de apretar completamente la tornillería para asegurar un ajuste óptimo.
¡Dale a tu moto la protección y el aspecto deportivo que se merece para rodar con total confianza!</t>
        </is>
      </c>
      <c r="I41" t="inlineStr">
        <is>
          <t>Genérico</t>
        </is>
      </c>
      <c r="J41" t="inlineStr">
        <is>
          <t>DM150 AMARILLO</t>
        </is>
      </c>
      <c r="K41" t="inlineStr">
        <is>
          <t>SAL-4101-0090</t>
        </is>
      </c>
      <c r="L41" t="inlineStr">
        <is>
          <t>Amarillo</t>
        </is>
      </c>
      <c r="M41" t="inlineStr">
        <is>
          <t>N/A</t>
        </is>
      </c>
      <c r="N41" t="inlineStr">
        <is>
          <t>China</t>
        </is>
      </c>
      <c r="O41" t="inlineStr">
        <is>
          <t>Satinado</t>
        </is>
      </c>
      <c r="P41" t="n">
        <v>15</v>
      </c>
      <c r="Q41" t="inlineStr">
        <is>
          <t>cm</t>
        </is>
      </c>
      <c r="R41" t="inlineStr">
        <is>
          <t>No</t>
        </is>
      </c>
      <c r="S41" t="n">
        <v>4</v>
      </c>
      <c r="T41" t="inlineStr">
        <is>
          <t>Plástico ABS</t>
        </is>
      </c>
      <c r="U41" t="n">
        <v>3</v>
      </c>
      <c r="V41" t="inlineStr">
        <is>
          <t>mm</t>
        </is>
      </c>
    </row>
    <row r="42">
      <c r="A42" s="2" t="inlineStr">
        <is>
          <t>SAL-4101-0090A</t>
        </is>
      </c>
      <c r="B42" s="2" t="inlineStr">
        <is>
          <t>F16010328 SALPICADER.A DEL DM150SPORT 19-21</t>
        </is>
      </c>
      <c r="C42" s="2" t="inlineStr">
        <is>
          <t>LINEA REFACCIONES</t>
        </is>
      </c>
      <c r="D42" s="2" t="inlineStr">
        <is>
          <t>REFACCIONES DE PLASTICO</t>
        </is>
      </c>
      <c r="E42" s="2" t="inlineStr">
        <is>
          <t>SALPICADERA DELANTERA</t>
        </is>
      </c>
      <c r="F42" s="2" t="inlineStr">
        <is>
          <t>PIEZAS</t>
        </is>
      </c>
      <c r="G42" t="inlineStr">
        <is>
          <t>https://masuda-imagenes-ml.s3.amazonaws.com/CUB-4208-5008.webp,https://masuda-imagenes-ml.s3.amazonaws.com/toptek_logo_marca.webp</t>
        </is>
      </c>
      <c r="H42" t="inlineStr">
        <is>
          <t>SALPICADERA DELANTERA PARA ITALIKA DM150 SPORT (2019-2021) ¡Protección superior y diseño original para tu moto!
Renueva la estética y funcionalidad de tu motocicleta con esta salpicadera delantera diseñada específicamente para mantener tu motor y chasis libres de lodo, piedras y agua en cualquier camino. Fabricada con materiales de alta calidad, ofrece un ajuste perfecto y una durabilidad excepcional para el uso diario o tus rodadas más demandantes.
Características destacadas:
-Posición: Delantera
-Material: Plástico ABS de alta resistencia
-Espesor: 3.0 mm para mayor durabilidad contra impactos
-Acabado: Satinado en color Negro
-Diseño con 4 agujeros para una instalación firme y precisa
-Origen: China
-Número de parte: SAL-4101-0090A
-Nota: No incluye herrajes de instalación
Compatibilidad garantizada:
-Italika DM150 Sport (Modelos 2019, 2020 y 2021)
Recomendación de instalación: Se sugiere realizar el montaje utilizando los tornillos y herrajes originales de tu motocicleta para asegurar una fijación perfecta y evitar vibraciones en el camino.
¡Dale a tu moto la protección y el aspecto que se merece con este repuesto de calidad!</t>
        </is>
      </c>
      <c r="I42" t="inlineStr">
        <is>
          <t>Genérico</t>
        </is>
      </c>
      <c r="J42" t="inlineStr">
        <is>
          <t>DM150SPORT 19-21</t>
        </is>
      </c>
      <c r="K42" t="inlineStr">
        <is>
          <t>SAL-4101-0090A</t>
        </is>
      </c>
      <c r="L42" t="inlineStr">
        <is>
          <t>Negro</t>
        </is>
      </c>
      <c r="M42" t="inlineStr">
        <is>
          <t>N/A</t>
        </is>
      </c>
      <c r="N42" t="inlineStr">
        <is>
          <t>China</t>
        </is>
      </c>
      <c r="O42" t="inlineStr">
        <is>
          <t>Satinado</t>
        </is>
      </c>
      <c r="P42" t="n">
        <v>15</v>
      </c>
      <c r="Q42" t="inlineStr">
        <is>
          <t>cm</t>
        </is>
      </c>
      <c r="R42" t="inlineStr">
        <is>
          <t>No</t>
        </is>
      </c>
      <c r="S42" t="n">
        <v>4</v>
      </c>
      <c r="T42" t="inlineStr">
        <is>
          <t>Plástico ABS</t>
        </is>
      </c>
      <c r="U42" t="n">
        <v>3</v>
      </c>
      <c r="V42" t="inlineStr">
        <is>
          <t>mm</t>
        </is>
      </c>
    </row>
    <row r="43">
      <c r="A43" s="2" t="inlineStr">
        <is>
          <t>SAL-4101-0091A</t>
        </is>
      </c>
      <c r="B43" s="2" t="inlineStr">
        <is>
          <t>SALPICADER.A DELANTERA ROJO / NEGRO ITALIKA DM150</t>
        </is>
      </c>
      <c r="C43" s="2" t="inlineStr">
        <is>
          <t>LINEA REFACCIONES</t>
        </is>
      </c>
      <c r="D43" s="2" t="inlineStr">
        <is>
          <t>REFACCIONES DE PLASTICO</t>
        </is>
      </c>
      <c r="E43" s="2" t="inlineStr">
        <is>
          <t>SALPICADERA DELANTERA</t>
        </is>
      </c>
      <c r="F43" s="2" t="inlineStr">
        <is>
          <t>PIEZAS</t>
        </is>
      </c>
      <c r="G43" t="inlineStr">
        <is>
          <t>https://masuda-imagenes-ml.s3.amazonaws.com/CUB-4208-5008.webp,https://masuda-imagenes-ml.s3.amazonaws.com/toptek_logo_marca.webp</t>
        </is>
      </c>
      <c r="H43" t="inlineStr">
        <is>
          <t>SALPICADERA DELANTERA ROJO / NEGRO PARA ITALIKA DM150 ¡Protección y estilo off-road para tu moto! Renueva la estética y funcionalidad de tu máquina con esta salpicadera delantera diseñada específicamente para soportar los terrenos más exigentes sin perder el estilo agresivo que caracteriza a tu doble propósito.
** Características destacadas:
- Fabricada en plástico ABS de alta resistencia con espesor de 3.0 mm
- Acabado satinado en llamativa combinación de colores Rojo y Negro
- Posición: Delantera
- Altura: 15 cm
- Cuenta con 4 agujeros de sujeción para un montaje firme y seguro
- Diseño aerodinámico que previene la acumulación de lodo y piedras
- Número de parte: SAL-4101-0091A
- Origen: China
** Compatibilidad garantizada:
- Italika DM150
Recomendación de instalación: Se sugiere alinear correctamente los puntos de sujeción antes de realizar el apriete final para asegurar una fijación perfecta y evitar vibraciones en el camino.
¡Mantén tu motocicleta protegida y lista para la aventura con refacciones de máxima durabilidad en cada ruta!</t>
        </is>
      </c>
      <c r="I43" t="inlineStr">
        <is>
          <t>Genérico</t>
        </is>
      </c>
      <c r="J43" t="inlineStr">
        <is>
          <t>DM150</t>
        </is>
      </c>
      <c r="K43" t="inlineStr">
        <is>
          <t>SAL-4101-0091A</t>
        </is>
      </c>
      <c r="L43" t="inlineStr">
        <is>
          <t>Rojo / Negro</t>
        </is>
      </c>
      <c r="M43" t="inlineStr">
        <is>
          <t>N/A</t>
        </is>
      </c>
      <c r="N43" t="inlineStr">
        <is>
          <t>China</t>
        </is>
      </c>
      <c r="O43" t="inlineStr">
        <is>
          <t>Satinado</t>
        </is>
      </c>
      <c r="P43" t="n">
        <v>15</v>
      </c>
      <c r="Q43" t="inlineStr">
        <is>
          <t>cm</t>
        </is>
      </c>
      <c r="R43" t="inlineStr">
        <is>
          <t>No</t>
        </is>
      </c>
      <c r="S43" t="n">
        <v>4</v>
      </c>
      <c r="T43" t="inlineStr">
        <is>
          <t>Plástico ABS</t>
        </is>
      </c>
      <c r="U43" t="n">
        <v>3</v>
      </c>
      <c r="V43" t="inlineStr">
        <is>
          <t>mm</t>
        </is>
      </c>
    </row>
    <row r="44">
      <c r="A44" s="2" t="inlineStr">
        <is>
          <t>SAL-4101-0092</t>
        </is>
      </c>
      <c r="B44" s="2" t="inlineStr">
        <is>
          <t>F16010229 SALPICADER.A DELANTERA ITALIKA DM250 16-18</t>
        </is>
      </c>
      <c r="C44" s="2" t="inlineStr">
        <is>
          <t>LINEA REFACCIONES</t>
        </is>
      </c>
      <c r="D44" s="2" t="inlineStr">
        <is>
          <t>REFACCIONES DE PLASTICO</t>
        </is>
      </c>
      <c r="E44" s="2" t="inlineStr">
        <is>
          <t>SALPICADERA DELANTERA</t>
        </is>
      </c>
      <c r="F44" s="2" t="inlineStr">
        <is>
          <t>PIEZAS</t>
        </is>
      </c>
      <c r="G44" t="inlineStr">
        <is>
          <t>https://masuda-imagenes-ml.s3.amazonaws.com/CUB-4208-5008.webp,https://masuda-imagenes-ml.s3.amazonaws.com/toptek_logo_marca.webp</t>
        </is>
      </c>
      <c r="H44" t="inlineStr">
        <is>
          <t>SALPICADERA DELANTERA ITALIKA DM250 2016-2018 – PLÁSTICO ABS DE ALTA RESISTENCIA ¡Protege tu motocicleta y mejora su estética con la salpicadera delantera ideal para tu camino! Diseñada específicamente para resistir las condiciones más demandantes de la ruta y el terreno off-road, esta refacción ofrece un acoplamiento perfecto y una durabilidad superior para mantener tu moto en excelentes condiciones.
Características destacadas:
- Fabricada en plástico ABS de alta resistencia y durabilidad
- Espesor de 3.0 mm para mayor solidez ante impactos y vibraciones
- Posición: Delantera
- Color: Negro con acabado satinado elegante y deportivo
- Cuenta con 4 agujeros de sujeción para una instalación firme y segura
- Altura de 15.0 cm con diseño aerodinámico
- Número de parte: SAL-4101-0092
- Origen: China
Compatibilidad garantizada:
- Italika DM250 (Modelos 2016, 2017 y 2018)
Recomendaciones de uso:
Se sugiere realizar una revisión previa de los puntos de sujeción y utilizar la tornillería adecuada para asegurar una instalación correcta y evitar vibraciones excesivas durante tus trayectos.
¡Máximo rendimiento y durabilidad garantizada en cada ruta!</t>
        </is>
      </c>
      <c r="I44" t="inlineStr">
        <is>
          <t>Genérico</t>
        </is>
      </c>
      <c r="J44" t="inlineStr">
        <is>
          <t>DM250 16-18</t>
        </is>
      </c>
      <c r="K44" t="inlineStr">
        <is>
          <t>SAL-4101-0092</t>
        </is>
      </c>
      <c r="L44" t="inlineStr">
        <is>
          <t>Negro</t>
        </is>
      </c>
      <c r="M44" t="inlineStr">
        <is>
          <t>N/A</t>
        </is>
      </c>
      <c r="N44" t="inlineStr">
        <is>
          <t>China</t>
        </is>
      </c>
      <c r="O44" t="inlineStr">
        <is>
          <t>Satinado</t>
        </is>
      </c>
      <c r="P44" t="n">
        <v>15</v>
      </c>
      <c r="Q44" t="inlineStr">
        <is>
          <t>cm</t>
        </is>
      </c>
      <c r="R44" t="inlineStr">
        <is>
          <t>No</t>
        </is>
      </c>
      <c r="S44" t="n">
        <v>4</v>
      </c>
      <c r="T44" t="inlineStr">
        <is>
          <t>Plástico ABS</t>
        </is>
      </c>
      <c r="U44" t="n">
        <v>3</v>
      </c>
      <c r="V44" t="inlineStr">
        <is>
          <t>mm</t>
        </is>
      </c>
    </row>
    <row r="45">
      <c r="A45" s="2" t="inlineStr">
        <is>
          <t>SAL-4101-0092B</t>
        </is>
      </c>
      <c r="B45" s="2" t="inlineStr">
        <is>
          <t>F16010415 SALPICADER.A DEL GRIS DM250 22-24</t>
        </is>
      </c>
      <c r="C45" s="2" t="inlineStr">
        <is>
          <t>LINEA REFACCIONES</t>
        </is>
      </c>
      <c r="D45" s="2" t="inlineStr">
        <is>
          <t>REFACCIONES DE PLASTICO</t>
        </is>
      </c>
      <c r="E45" s="2" t="inlineStr">
        <is>
          <t>SALPICADERA DELANTERA</t>
        </is>
      </c>
      <c r="F45" s="2" t="inlineStr">
        <is>
          <t>PIEZAS</t>
        </is>
      </c>
      <c r="G45" t="inlineStr">
        <is>
          <t>https://masuda-imagenes-ml.s3.amazonaws.com/CUB-4208-5008.webp,https://masuda-imagenes-ml.s3.amazonaws.com/toptek_logo_marca.webp</t>
        </is>
      </c>
      <c r="H45" t="inlineStr">
        <is>
          <t>SALPICADERA DELANTERA GRIS PARA ITALIKA DM250 2022-2024 – LÍNEA ALTO RENDIMIENTO ¡Renueva la estética de tu motocicleta y protégela contra lodo, piedras y salpicaduras con esta salpicadera delantera de alta resistencia! Diseñada específicamente para brindar un acoplamiento perfecto, esta pieza combina durabilidad y un diseño aerodinámico que mantiene el estilo aventurero de tu máquina en cada trayecto urbano o todo terreno.
Características destacadas:
-Material: Plástico ABS de alta resistencia y durabilidad
-Posición: Delantera
-Color: Gris con acabado satinado
-Espesor: 3.0 mm para mayor rigidez ante vibraciones y impactos
-Cantidad de agujeros: 4 puntos de sujeción para una instalación firme
-Incluye herrajes: No (utiliza la tornillería original de tu moto)
-Número de parte: SAL-4101-0092B
Compatibilidad garantizada:
-Italika DM250 (Modelos 2022, 2023 y 2024)
Recomendación de instalación: Se sugiere alinear correctamente los 4 puntos de fijación antes de apretar la tornillería para evitar tensiones en el material y asegurar una vida útil prolongada.
¡Dale a tu moto la protección y el aspecto impecable que se merece para dominar cualquier ruta con total confianza!</t>
        </is>
      </c>
      <c r="I45" t="inlineStr">
        <is>
          <t>Genérico</t>
        </is>
      </c>
      <c r="J45" t="inlineStr">
        <is>
          <t>DM250 22-24</t>
        </is>
      </c>
      <c r="K45" t="inlineStr">
        <is>
          <t>SAL-4101-0092B</t>
        </is>
      </c>
      <c r="L45" t="inlineStr">
        <is>
          <t>Gris</t>
        </is>
      </c>
      <c r="M45" t="inlineStr">
        <is>
          <t>N/A</t>
        </is>
      </c>
      <c r="N45" t="inlineStr">
        <is>
          <t>China</t>
        </is>
      </c>
      <c r="O45" t="inlineStr">
        <is>
          <t>Satinado</t>
        </is>
      </c>
      <c r="P45" t="n">
        <v>15</v>
      </c>
      <c r="Q45" t="inlineStr">
        <is>
          <t>cm</t>
        </is>
      </c>
      <c r="R45" t="inlineStr">
        <is>
          <t>No</t>
        </is>
      </c>
      <c r="S45" t="n">
        <v>4</v>
      </c>
      <c r="T45" t="inlineStr">
        <is>
          <t>Plástico ABS</t>
        </is>
      </c>
      <c r="U45" t="n">
        <v>3</v>
      </c>
      <c r="V45" t="inlineStr">
        <is>
          <t>mm</t>
        </is>
      </c>
    </row>
    <row r="46">
      <c r="A46" t="inlineStr">
        <is>
          <t>SAL-4101-0096</t>
        </is>
      </c>
      <c r="B46" t="inlineStr">
        <is>
          <t>SALPICADER.A DELANTERA NEGRA DM200 16-19 / VENTO CROSSMAX200</t>
        </is>
      </c>
      <c r="C46" t="inlineStr">
        <is>
          <t>LINEA REFACCIONES</t>
        </is>
      </c>
      <c r="D46" t="inlineStr">
        <is>
          <t>REFACCIONES DE PLASTICO</t>
        </is>
      </c>
      <c r="E46" t="inlineStr">
        <is>
          <t>SALPICADERA DELANTERA</t>
        </is>
      </c>
      <c r="F46" t="inlineStr">
        <is>
          <t>PIEZAS</t>
        </is>
      </c>
      <c r="G46" t="inlineStr">
        <is>
          <t>https://masuda-imagenes-ml.s3.amazonaws.com/CUB-4208-5008.webp,https://masuda-imagenes-ml.s3.amazonaws.com/toptek_logo_marca.webp</t>
        </is>
      </c>
      <c r="H46" t="inlineStr">
        <is>
          <t>SALPICADERA DELANTERA NEGRA DM200 16-19 / VENTO CROSSMAX200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SAL-4101-0096
- Posición: Delantera
- Material: Plástico ABS de alta resistencia
- Color: Negro
- Acabado: Satinado
- Altura: 15.0 cm
- Espesor: 3.0 mm
- Cantidad de orificios de montaje: 4
** Compatibilidad garantizada:
- Modelos: DM200 16-19, VENTO CROSSMAX200
¡Máximo rendimiento y ajuste garantizado en cada ruta!</t>
        </is>
      </c>
      <c r="I46" t="inlineStr">
        <is>
          <t>Genérico</t>
        </is>
      </c>
      <c r="J46" t="inlineStr">
        <is>
          <t>DM200 16-19 / VENTO CROSSMAX200</t>
        </is>
      </c>
      <c r="K46" t="inlineStr">
        <is>
          <t>SAL-4101-0096</t>
        </is>
      </c>
      <c r="L46" t="inlineStr">
        <is>
          <t>Negro</t>
        </is>
      </c>
      <c r="M46" t="inlineStr">
        <is>
          <t>N/A</t>
        </is>
      </c>
      <c r="N46" t="inlineStr">
        <is>
          <t>China</t>
        </is>
      </c>
      <c r="O46" t="inlineStr">
        <is>
          <t>Satinado</t>
        </is>
      </c>
      <c r="P46" t="n">
        <v>15</v>
      </c>
      <c r="Q46" t="inlineStr">
        <is>
          <t>cm</t>
        </is>
      </c>
      <c r="R46" t="inlineStr">
        <is>
          <t>No</t>
        </is>
      </c>
      <c r="S46" t="n">
        <v>4</v>
      </c>
      <c r="T46" t="inlineStr">
        <is>
          <t>Plástico ABS</t>
        </is>
      </c>
      <c r="U46" t="n">
        <v>3</v>
      </c>
      <c r="V46" t="inlineStr">
        <is>
          <t>mm</t>
        </is>
      </c>
    </row>
    <row r="47">
      <c r="A47" t="inlineStr">
        <is>
          <t>SAL-4101-0097</t>
        </is>
      </c>
      <c r="B47" t="inlineStr">
        <is>
          <t>SALPICADER.A DELANTERA NEGRA DM200 NARANJA</t>
        </is>
      </c>
      <c r="C47" t="inlineStr">
        <is>
          <t>LINEA REFACCIONES</t>
        </is>
      </c>
      <c r="D47" t="inlineStr">
        <is>
          <t>REFACCIONES DE PLASTICO</t>
        </is>
      </c>
      <c r="E47" t="inlineStr">
        <is>
          <t>SALPICADERA DELANTERA</t>
        </is>
      </c>
      <c r="F47" t="inlineStr">
        <is>
          <t>PIEZAS</t>
        </is>
      </c>
      <c r="G47" t="inlineStr">
        <is>
          <t>https://masuda-imagenes-ml.s3.amazonaws.com/CUB-4208-5008.webp,https://masuda-imagenes-ml.s3.amazonaws.com/toptek_logo_marca.webp</t>
        </is>
      </c>
      <c r="H47" t="inlineStr">
        <is>
          <t>SALPICADERA DELANTERA NEGRA DM200 NARANJA – MÁXIMA PROTECCIÓN Y ESTILO
Renueva el frente de tu motocicleta con esta salpicadera delantera diseñada específicamente para brindarte un ajuste perfecto, gran durabilidad y un aspecto impecable en cada rodada. Fabricada con materiales de alta resistencia, protege eficazmente los componentes delanteros de tu moto contra lodo, piedras y salpicaduras en cualquier tipo de camino.
Características destacadas:
-Material: Plástico ABS de alta resistencia y durabilidad
-Color: Negro con acabado satinado
-Posición: Delantera
-Espesor: 3.0 mm para mayor solidez ante impactos
-Diseño con 4 agujeros de montaje para una instalación firme y precisa
-Número de parte: SAL-4101-0097
-Origen: China
-No incluye herrajes de instalación
Compatibilidad garantizada:
-Modelos compatibles: NEGRA DM200 NARANJA
Recomendación de instalación: Se sugiere verificar la alineación correcta en los puntos de sujeción antes de fijar los tornillos definitivos para asegurar un montaje firme y sin vibraciones.
¡Dale a tu motocicleta la protección y el aspecto deportivo que se merece para dominar el camino con total confianza!</t>
        </is>
      </c>
      <c r="I47" t="inlineStr">
        <is>
          <t>Genérico</t>
        </is>
      </c>
      <c r="J47" t="inlineStr">
        <is>
          <t>NEGRA DM200 NARANJA</t>
        </is>
      </c>
      <c r="K47" t="inlineStr">
        <is>
          <t>SAL-4101-0097</t>
        </is>
      </c>
      <c r="L47" t="inlineStr">
        <is>
          <t>Negro</t>
        </is>
      </c>
      <c r="M47" t="inlineStr">
        <is>
          <t>N/A</t>
        </is>
      </c>
      <c r="N47" t="inlineStr">
        <is>
          <t>China</t>
        </is>
      </c>
      <c r="O47" t="inlineStr">
        <is>
          <t>Satinado</t>
        </is>
      </c>
      <c r="P47" t="n">
        <v>15</v>
      </c>
      <c r="Q47" t="inlineStr">
        <is>
          <t>cm</t>
        </is>
      </c>
      <c r="R47" t="inlineStr">
        <is>
          <t>No</t>
        </is>
      </c>
      <c r="S47" t="n">
        <v>4</v>
      </c>
      <c r="T47" t="inlineStr">
        <is>
          <t>Plástico ABS</t>
        </is>
      </c>
      <c r="U47" t="n">
        <v>3</v>
      </c>
      <c r="V47" t="inlineStr">
        <is>
          <t>mm</t>
        </is>
      </c>
    </row>
    <row r="48">
      <c r="A48" t="inlineStr">
        <is>
          <t>SAL-4101-0098</t>
        </is>
      </c>
      <c r="B48" t="inlineStr">
        <is>
          <t>F16010331 SALPICADER.A DEL DM200SPORT 19-21</t>
        </is>
      </c>
      <c r="C48" t="inlineStr">
        <is>
          <t>LINEA REFACCIONES</t>
        </is>
      </c>
      <c r="D48" t="inlineStr">
        <is>
          <t>REFACCIONES DE PLASTICO</t>
        </is>
      </c>
      <c r="E48" t="inlineStr">
        <is>
          <t>SALPICADERA DELANTERA</t>
        </is>
      </c>
      <c r="F48" t="inlineStr">
        <is>
          <t>PIEZAS</t>
        </is>
      </c>
      <c r="G48" t="inlineStr">
        <is>
          <t>https://masuda-imagenes-ml.s3.amazonaws.com/CUB-4208-5008.webp,https://masuda-imagenes-ml.s3.amazonaws.com/toptek_logo_marca.webp</t>
        </is>
      </c>
      <c r="H48" t="inlineStr">
        <is>
          <t>SALPICADERA DELANTERA PARA DM200SPORT 19-21 ACABADO SATINADO
¡Protege tu moto y mejora su estética con la salpicadera delantera diseñada especialmente para tu máquina! Mantén tu motocicleta libre de lodo, piedras y suciedad en cada trayecto urbano o de aventura, asegurando una apariencia impecable y deportiva en todo momento.
Características destacadas:
- Fabricada en plástico ABS de alta resistencia y durabilidad
- Espesor de 3.0 mm para mayor solidez ante impactos
- Posición: Delantera
- Color: Negro con elegante acabado satinado
- Diseño con 4 agujeros de sujeción para una instalación firme
- Incluye: 1 salpicadera delantera (no incluye herrajes)
- Origen: China
Compatibilidad garantizada:
- Vento DM200 Sport (modelos 2019 a 2021)
Recomendación de instalación: Se sugiere realizar la instalación utilizando los tornillos y herrajes originales de tu motocicleta para asegurar un ajuste perfecto y sin vibraciones.
¡Renueva el frente de tu moto con la mejor calidad y durabilidad garantizada en cada ruta!</t>
        </is>
      </c>
      <c r="I48" t="inlineStr">
        <is>
          <t>Genérico</t>
        </is>
      </c>
      <c r="J48" t="inlineStr">
        <is>
          <t>DM200SPORT 19-21</t>
        </is>
      </c>
      <c r="K48" t="inlineStr">
        <is>
          <t>SAL-4101-0098</t>
        </is>
      </c>
      <c r="L48" t="inlineStr">
        <is>
          <t>Negro</t>
        </is>
      </c>
      <c r="M48" t="inlineStr">
        <is>
          <t>N/A</t>
        </is>
      </c>
      <c r="N48" t="inlineStr">
        <is>
          <t>China</t>
        </is>
      </c>
      <c r="O48" t="inlineStr">
        <is>
          <t>Satinado</t>
        </is>
      </c>
      <c r="P48" t="n">
        <v>15</v>
      </c>
      <c r="Q48" t="inlineStr">
        <is>
          <t>cm</t>
        </is>
      </c>
      <c r="R48" t="inlineStr">
        <is>
          <t>No</t>
        </is>
      </c>
      <c r="S48" t="n">
        <v>4</v>
      </c>
      <c r="T48" t="inlineStr">
        <is>
          <t>Plástico ABS</t>
        </is>
      </c>
      <c r="U48" t="n">
        <v>3</v>
      </c>
      <c r="V48" t="inlineStr">
        <is>
          <t>mm</t>
        </is>
      </c>
    </row>
    <row r="49">
      <c r="A49" t="inlineStr">
        <is>
          <t>SAL-4101-0121</t>
        </is>
      </c>
      <c r="B49" t="inlineStr">
        <is>
          <t>SALPICADER.A DELANTERA FIERA 200</t>
        </is>
      </c>
      <c r="C49" t="inlineStr">
        <is>
          <t>LINEA REFACCIONES</t>
        </is>
      </c>
      <c r="D49" t="inlineStr">
        <is>
          <t>REFACCIONES DE PLASTICO</t>
        </is>
      </c>
      <c r="E49" t="inlineStr">
        <is>
          <t>SALPICADERA DELANTERA</t>
        </is>
      </c>
      <c r="F49" t="inlineStr">
        <is>
          <t>PIEZAS</t>
        </is>
      </c>
      <c r="G49" t="inlineStr">
        <is>
          <t>https://masuda-imagenes-ml.s3.amazonaws.com/CUB-4208-5008.webp,https://masuda-imagenes-ml.s3.amazonaws.com/toptek_logo_marca.webp</t>
        </is>
      </c>
      <c r="H49" t="inlineStr">
        <is>
          <t>SALPICADERA DELANTERA FIERA 200 – PROTECCIÓN Y ESTILO CON ACABADO SATINADO ¡Renueva la estética de tu motocicleta y protégela contra lodo, piedras y salpicaduras con esta salpicadera delantera de alta resistencia! Diseñada específicamente para un acoplamiento perfecto, esta pieza combina durabilidad y un diseño aerodinámico que realza el aspecto imponente de tu moto.
Características destacadas:
- Posición: Delantera
- Color: Negro con elegante acabado satinado
- Material: Plástico ABS de alta resistencia y durabilidad
- Espesor: 3.0 mm para mayor solidez ante impactos
- Dimensiones: 15.0 cm de altura
- Cantidad de agujeros: 4 puntos de sujeción para una instalación firme
- Número de parte: SAL-4101-0121
- Incluye herrajes: No (utiliza tu tornillería original)
Compatibilidad garantizada:
- Fiera 200
Recomendación de instalación: Se sugiere verificar la alineación de los puntos de sujeción antes de fijar firmemente para asegurar un ajuste perfecto sin vibraciones.
¡Mantén tu motocicleta impecable y lista para cualquier camino con refacciones confiables y de gran durabilidad!</t>
        </is>
      </c>
      <c r="I49" t="inlineStr">
        <is>
          <t>Genérico</t>
        </is>
      </c>
      <c r="J49" t="inlineStr">
        <is>
          <t>FIERA 200</t>
        </is>
      </c>
      <c r="K49" t="inlineStr">
        <is>
          <t>SAL-4101-0121</t>
        </is>
      </c>
      <c r="L49" t="inlineStr">
        <is>
          <t>Negro</t>
        </is>
      </c>
      <c r="M49" t="inlineStr">
        <is>
          <t>N/A</t>
        </is>
      </c>
      <c r="N49" t="inlineStr">
        <is>
          <t>China</t>
        </is>
      </c>
      <c r="O49" t="inlineStr">
        <is>
          <t>Satinado</t>
        </is>
      </c>
      <c r="P49" t="n">
        <v>15</v>
      </c>
      <c r="Q49" t="inlineStr">
        <is>
          <t>cm</t>
        </is>
      </c>
      <c r="R49" t="inlineStr">
        <is>
          <t>No</t>
        </is>
      </c>
      <c r="S49" t="n">
        <v>4</v>
      </c>
      <c r="T49" t="inlineStr">
        <is>
          <t>Plástico ABS</t>
        </is>
      </c>
      <c r="U49" t="n">
        <v>3</v>
      </c>
      <c r="V49" t="inlineStr">
        <is>
          <t>mm</t>
        </is>
      </c>
    </row>
    <row r="50">
      <c r="A50" t="inlineStr">
        <is>
          <t>SAL-4101-0151</t>
        </is>
      </c>
      <c r="B50" t="inlineStr">
        <is>
          <t>SALPICADER.A DELANTERA BLANCO ITALIKA 125FL / 125F PARRILLA LARGA</t>
        </is>
      </c>
      <c r="C50" t="inlineStr">
        <is>
          <t>LINEA REFACCIONES</t>
        </is>
      </c>
      <c r="D50" t="inlineStr">
        <is>
          <t>REFACCIONES DE PLASTICO</t>
        </is>
      </c>
      <c r="E50" t="inlineStr">
        <is>
          <t>SALPICADERA DELANTERA</t>
        </is>
      </c>
      <c r="F50" t="inlineStr">
        <is>
          <t>PIEZAS</t>
        </is>
      </c>
      <c r="G50" t="inlineStr">
        <is>
          <t>https://masuda-imagenes-ml.s3.amazonaws.com/CUB-4208-5008.webp,https://masuda-imagenes-ml.s3.amazonaws.com/toptek_logo_marca.webp</t>
        </is>
      </c>
      <c r="H50" t="inlineStr">
        <is>
          <t>SALPICADERA DELANTERA BLANCO ITALIKA 125FL / 125F PARRILLA LARGA ¡Protección, estética impecable y ajuste perfecto para tu moto! Renueva la apariencia de tu motocicleta y protégela contra lodo, piedras y salpicaduras con esta salpicadera delantera diseñada específicamente para mantener la carrocería limpia y en óptimas condiciones en cada trayecto diario o de trabajo.
Características destacadas:
-Material: Plástico ABS de alta resistencia y durabilidad
-Posición: Delantera
-Color: Blanco con acabado satinado
-Espesor: 3.0 mm para mayor solidez ante impactos leves
-Altura: 15.0 cm
-Diseño con 4 agujeros de sujeción para una instalación firme
-Número de parte: SAL-4101-0151
-Origen: China
-No incluye herrajes de instalación
Compatibilidad garantizada:
-Italika 125FL
-Italika 125F Parrilla Larga
Recomendaciones de uso: Se sugiere utilizar la tornillería original de tu motocicleta para asegurar un montaje correcto y evitar vibraciones excesivas durante la conducción.
¡Mantén tu Italika como nueva y rueda con total confianza en cualquier camino!</t>
        </is>
      </c>
      <c r="I50" t="inlineStr">
        <is>
          <t>Genérico</t>
        </is>
      </c>
      <c r="J50" t="inlineStr">
        <is>
          <t>125FL / 125F PARRILLA LARGA</t>
        </is>
      </c>
      <c r="K50" t="inlineStr">
        <is>
          <t>SAL-4101-0151</t>
        </is>
      </c>
      <c r="L50" t="inlineStr">
        <is>
          <t>Blanco</t>
        </is>
      </c>
      <c r="M50" t="inlineStr">
        <is>
          <t>N/A</t>
        </is>
      </c>
      <c r="N50" t="inlineStr">
        <is>
          <t>China</t>
        </is>
      </c>
      <c r="O50" t="inlineStr">
        <is>
          <t>Satinado</t>
        </is>
      </c>
      <c r="P50" t="n">
        <v>15</v>
      </c>
      <c r="Q50" t="inlineStr">
        <is>
          <t>cm</t>
        </is>
      </c>
      <c r="R50" t="inlineStr">
        <is>
          <t>No</t>
        </is>
      </c>
      <c r="S50" t="n">
        <v>4</v>
      </c>
      <c r="T50" t="inlineStr">
        <is>
          <t>Plástico ABS</t>
        </is>
      </c>
      <c r="U50" t="n">
        <v>3</v>
      </c>
      <c r="V50" t="inlineStr">
        <is>
          <t>mm</t>
        </is>
      </c>
    </row>
    <row r="51">
      <c r="A51" t="inlineStr">
        <is>
          <t>SAL-4101-0701</t>
        </is>
      </c>
      <c r="B51" t="inlineStr">
        <is>
          <t>SALPICADER.A DELANTERA VENTO V-ORIGINAL XPRESS150 / 170</t>
        </is>
      </c>
      <c r="C51" t="inlineStr">
        <is>
          <t>LINEA VENTO</t>
        </is>
      </c>
      <c r="D51" t="inlineStr">
        <is>
          <t>REFACCIONES DE PLASTICO</t>
        </is>
      </c>
      <c r="E51" t="inlineStr">
        <is>
          <t>SALPICADERA DELANTERA</t>
        </is>
      </c>
      <c r="F51" t="inlineStr">
        <is>
          <t>PIEZAS</t>
        </is>
      </c>
      <c r="G51" t="inlineStr">
        <is>
          <t>https://masuda-imagenes-ml.s3.amazonaws.com/CUB-4208-5008.webp,https://masuda-imagenes-ml.s3.amazonaws.com/toptek_logo_marca.webp</t>
        </is>
      </c>
      <c r="H51" t="inlineStr">
        <is>
          <t>SALPICADERA DELANTERA VENTO V-ORIGINAL XPRESS150 / 170 ¡Protección superior y estética impecable para tu moto! Renueva el frente de tu motocicleta con esta salpicadera delantera diseñada específicamente para mantener tu unidad libre de salpicaduras, lodo y piedras en cualquier trayecto urbano o de trabajo. Fabricada con materiales de alta resistencia, garantiza un ajuste perfecto y una durabilidad prolongada frente a las exigencias del camino diario.
Características destacadas:
-Material: Plástico ABS de alta resistencia con espesor de 3.0 mm
-Posición: Delantera
-Color: Negro con acabado satinado
-Cantidad de agujeros para montaje: 4
-Incluye herrajes: No
-Número de parte: SAL-4101-0701
-Origen: China
Compatibilidad garantizada:
-Vento Xpress 150
-Vento 170
Recomendaciones de instalación: Se sugiere realizar la instalación utilizando los tornillos y soportes originales de tu motocicleta para asegurar una fijación firme y evitar vibraciones durante la conducción.
¡Máximo rendimiento y durabilidad garantizada en cada ruta!</t>
        </is>
      </c>
      <c r="I51" t="inlineStr">
        <is>
          <t>Genérico</t>
        </is>
      </c>
      <c r="J51" t="inlineStr">
        <is>
          <t>XPRESS150 / 170</t>
        </is>
      </c>
      <c r="K51" t="inlineStr">
        <is>
          <t>SAL-4101-0701</t>
        </is>
      </c>
      <c r="L51" t="inlineStr">
        <is>
          <t>Negro</t>
        </is>
      </c>
      <c r="M51" t="inlineStr">
        <is>
          <t>N/A</t>
        </is>
      </c>
      <c r="N51" t="inlineStr">
        <is>
          <t>China</t>
        </is>
      </c>
      <c r="O51" t="inlineStr">
        <is>
          <t>Satinado</t>
        </is>
      </c>
      <c r="P51" t="n">
        <v>15</v>
      </c>
      <c r="Q51" t="inlineStr">
        <is>
          <t>cm</t>
        </is>
      </c>
      <c r="R51" t="inlineStr">
        <is>
          <t>No</t>
        </is>
      </c>
      <c r="S51" t="n">
        <v>4</v>
      </c>
      <c r="T51" t="inlineStr">
        <is>
          <t>Plástico ABS</t>
        </is>
      </c>
      <c r="U51" t="n">
        <v>3</v>
      </c>
      <c r="V51" t="inlineStr">
        <is>
          <t>mm</t>
        </is>
      </c>
    </row>
    <row r="52">
      <c r="A52" t="inlineStr">
        <is>
          <t>SAL-4101-0702</t>
        </is>
      </c>
      <c r="B52" t="inlineStr">
        <is>
          <t>SALPICADER.A DELANTERA VENTO V-ORIGINAL XPRESS170 SPORT</t>
        </is>
      </c>
      <c r="C52" t="inlineStr">
        <is>
          <t>LINEA VENTO</t>
        </is>
      </c>
      <c r="D52" t="inlineStr">
        <is>
          <t>REFACCIONES DE PLASTICO</t>
        </is>
      </c>
      <c r="E52" t="inlineStr">
        <is>
          <t>SALPICADERA DELANTERA</t>
        </is>
      </c>
      <c r="F52" t="inlineStr">
        <is>
          <t>PIEZAS</t>
        </is>
      </c>
      <c r="G52" t="inlineStr">
        <is>
          <t>https://masuda-imagenes-ml.s3.amazonaws.com/CUB-4208-5008.webp,https://masuda-imagenes-ml.s3.amazonaws.com/toptek_logo_marca.webp</t>
        </is>
      </c>
      <c r="H52" t="inlineStr">
        <is>
          <t>SALPICADERA DELANTERA VENTO V-ORIGINAL XPRESS170 SPORT – MÁXIMA PROTECCIÓN Y ESTILO
Renueva el frente de tu motocicleta con esta salpicadera delantera diseñada específicamente para brindar un ajuste perfecto y una estética impecable. Fabricada para resistir las exigencias del camino diario, protege los componentes frontales de tu moto contra lodo, piedras y agua, manteniendo siempre una apariencia deportiva y limpia.
Características destacadas:
-Material: Plástico ABS de alta resistencia y durabilidad
-Espesor: 3.0 mm para mayor solidez ante impactos
-Color: Negro con acabado satinado moderno
-Posición: Delantera
-Diseño con 4 agujeros para una sujeción firme
-Altura: 15.0 cm
-Número de parte: SAL-4101-0702
-Origen: China
-Nota: No incluye herrajes de instalación
Compatibilidad garantizada:
-Vento Xpress 170 Sport
Recomendaciones de uso: Se sugiere utilizar los tornillos y herrajes originales de su motocicleta para asegurar un montaje correcto, firme y seguro durante la instalación.
¡Dale a tu moto la protección y el aspecto renovado que necesita para dominar cada ruta con total confianza!</t>
        </is>
      </c>
      <c r="I52" t="inlineStr">
        <is>
          <t>Genérico</t>
        </is>
      </c>
      <c r="J52" t="inlineStr">
        <is>
          <t>XPRESS170 SPORT</t>
        </is>
      </c>
      <c r="K52" t="inlineStr">
        <is>
          <t>SAL-4101-0702</t>
        </is>
      </c>
      <c r="L52" t="inlineStr">
        <is>
          <t>Negro</t>
        </is>
      </c>
      <c r="M52" t="inlineStr">
        <is>
          <t>N/A</t>
        </is>
      </c>
      <c r="N52" t="inlineStr">
        <is>
          <t>China</t>
        </is>
      </c>
      <c r="O52" t="inlineStr">
        <is>
          <t>Satinado</t>
        </is>
      </c>
      <c r="P52" t="n">
        <v>15</v>
      </c>
      <c r="Q52" t="inlineStr">
        <is>
          <t>cm</t>
        </is>
      </c>
      <c r="R52" t="inlineStr">
        <is>
          <t>No</t>
        </is>
      </c>
      <c r="S52" t="n">
        <v>4</v>
      </c>
      <c r="T52" t="inlineStr">
        <is>
          <t>Plástico ABS</t>
        </is>
      </c>
      <c r="U52" t="n">
        <v>3</v>
      </c>
      <c r="V52" t="inlineStr">
        <is>
          <t>mm</t>
        </is>
      </c>
    </row>
    <row r="53">
      <c r="A53" t="inlineStr">
        <is>
          <t>SAL-4101-0710</t>
        </is>
      </c>
      <c r="B53" t="inlineStr">
        <is>
          <t>SALPICADER.A DELANTERA VENTO V-ORIGINAL LITHIUM2.0</t>
        </is>
      </c>
      <c r="C53" t="inlineStr">
        <is>
          <t>LINEA VENTO</t>
        </is>
      </c>
      <c r="D53" t="inlineStr">
        <is>
          <t>REFACCIONES DE PLASTICO</t>
        </is>
      </c>
      <c r="E53" t="inlineStr">
        <is>
          <t>SALPICADERA DELANTERA</t>
        </is>
      </c>
      <c r="F53" t="inlineStr">
        <is>
          <t>PIEZAS</t>
        </is>
      </c>
      <c r="G53" t="inlineStr">
        <is>
          <t>https://masuda-imagenes-ml.s3.amazonaws.com/CUB-4208-5008.webp,https://masuda-imagenes-ml.s3.amazonaws.com/toptek_logo_marca.webp</t>
        </is>
      </c>
      <c r="H53" t="inlineStr">
        <is>
          <t>- VENTO LITHIUM 2.0
Recomendaciones de instalación: Se sugiere realizar el montaje utilizando los tornillos y soportes originales de tu motocicleta para asegurar un ajuste firme y evitar vibraciones durante el rodaje.
¡Dale a tu moto la refacción ideal y manténla lista para rodar con estilo y seguridad en cada ruta!</t>
        </is>
      </c>
      <c r="I53" t="inlineStr">
        <is>
          <t>Genérico</t>
        </is>
      </c>
      <c r="J53" t="inlineStr">
        <is>
          <t>LITHIUM 2.0</t>
        </is>
      </c>
      <c r="K53" t="inlineStr">
        <is>
          <t>SAL-4101-0710</t>
        </is>
      </c>
      <c r="L53" t="inlineStr">
        <is>
          <t>Negro</t>
        </is>
      </c>
      <c r="M53" t="inlineStr">
        <is>
          <t>N/A</t>
        </is>
      </c>
      <c r="N53" t="inlineStr">
        <is>
          <t>China</t>
        </is>
      </c>
      <c r="O53" t="inlineStr">
        <is>
          <t>Satinado</t>
        </is>
      </c>
      <c r="P53" t="n">
        <v>15</v>
      </c>
      <c r="Q53" t="inlineStr">
        <is>
          <t>cm</t>
        </is>
      </c>
      <c r="R53" t="inlineStr">
        <is>
          <t>No</t>
        </is>
      </c>
      <c r="S53" t="n">
        <v>4</v>
      </c>
      <c r="T53" t="inlineStr">
        <is>
          <t>Plástico ABS</t>
        </is>
      </c>
      <c r="U53" t="n">
        <v>3</v>
      </c>
      <c r="V53" t="inlineStr">
        <is>
          <t>mm</t>
        </is>
      </c>
    </row>
    <row r="54">
      <c r="A54" t="inlineStr">
        <is>
          <t>SAL-4101-0714</t>
        </is>
      </c>
      <c r="B54" t="inlineStr">
        <is>
          <t>SALPICADER.A DELANTERA VENTO V-ORIGINAL LITHIUM4.0</t>
        </is>
      </c>
      <c r="C54" t="inlineStr">
        <is>
          <t>LINEA VENTO</t>
        </is>
      </c>
      <c r="D54" t="inlineStr">
        <is>
          <t>REFACCIONES DE PLASTICO</t>
        </is>
      </c>
      <c r="E54" t="inlineStr">
        <is>
          <t>SALPICADERA DELANTERA</t>
        </is>
      </c>
      <c r="F54" t="inlineStr">
        <is>
          <t>PIEZAS</t>
        </is>
      </c>
      <c r="G54" t="inlineStr">
        <is>
          <t>https://masuda-imagenes-ml.s3.amazonaws.com/CUB-4208-5008.webp,https://masuda-imagenes-ml.s3.amazonaws.com/toptek_logo_marca.webp</t>
        </is>
      </c>
      <c r="H54" t="inlineStr">
        <is>
          <t>SALPICADERA DELANTERA VENTO V-ORIGINAL LITHIUM 4.0 – ACABADO SATINADO ¡Renueva la estética y protege la parte frontal de tu motocicleta con la máxima calidad y un estilo impecable! Diseñada específicamente para resistir las exigencias del camino diario, esta salpicadera delantera ofrece un ajuste perfecto y una durabilidad superior, manteniendo tu moto protegida contra lodo, piedras y salpicaduras sin sacrificar su diseño original.
Características destacadas:
- Posición: Delantera
- Material: Plástico ABS de alta resistencia y durabilidad
- Espesor: 3.0 mm para mayor solidez ante impactos
- Acabado: Satinado en color negro que realza la estética de la moto
- Altura: 15.0 cm
- Sistema de sujeción: 4 agujeros para una instalación firme y precisa
- Número de parte: SAL-4101-0714
- Incluye herrajes: No
Compatibilidad garantizada:
- Vento Lithium 4.0 (Modelos compatibles)
Recomendaciones de instalación: Se sugiere realizar la instalación utilizando los tornillos y herrajes originales de tu motocicleta para asegurar un acoplamiento perfecto y evitar vibraciones en la ruta.
¡Máximo rendimiento y durabilidad garantizada en cada ruta!</t>
        </is>
      </c>
      <c r="I54" t="inlineStr">
        <is>
          <t>Genérico</t>
        </is>
      </c>
      <c r="J54" t="inlineStr">
        <is>
          <t>LITHIUM4.0</t>
        </is>
      </c>
      <c r="K54" t="inlineStr">
        <is>
          <t>SAL-4101-0714</t>
        </is>
      </c>
      <c r="L54" t="inlineStr">
        <is>
          <t>Negro</t>
        </is>
      </c>
      <c r="M54" t="inlineStr">
        <is>
          <t>N/A</t>
        </is>
      </c>
      <c r="N54" t="inlineStr">
        <is>
          <t>China</t>
        </is>
      </c>
      <c r="O54" t="inlineStr">
        <is>
          <t>Satinado</t>
        </is>
      </c>
      <c r="P54" t="n">
        <v>15</v>
      </c>
      <c r="Q54" t="inlineStr">
        <is>
          <t>cm</t>
        </is>
      </c>
      <c r="R54" t="inlineStr">
        <is>
          <t>No</t>
        </is>
      </c>
      <c r="S54" t="n">
        <v>4</v>
      </c>
      <c r="T54" t="inlineStr">
        <is>
          <t>Plástico ABS</t>
        </is>
      </c>
      <c r="U54" t="n">
        <v>3</v>
      </c>
      <c r="V54" t="inlineStr">
        <is>
          <t>mm</t>
        </is>
      </c>
    </row>
    <row r="55">
      <c r="A55" t="inlineStr">
        <is>
          <t>SAL-4101-0723</t>
        </is>
      </c>
      <c r="B55" t="inlineStr">
        <is>
          <t>VC03010025 GUARDABARROS DEL VENTO V-ORIGINAL RYDER. 3.0 20-22</t>
        </is>
      </c>
      <c r="C55" t="inlineStr">
        <is>
          <t>LINEA VENTO</t>
        </is>
      </c>
      <c r="D55" t="inlineStr">
        <is>
          <t>REFACCIONES DE PLASTICO</t>
        </is>
      </c>
      <c r="E55" t="inlineStr">
        <is>
          <t>SALPICADERA DELANTERA</t>
        </is>
      </c>
      <c r="F55" t="inlineStr">
        <is>
          <t>PIEZAS</t>
        </is>
      </c>
      <c r="G55" t="inlineStr">
        <is>
          <t>https://masuda-imagenes-ml.s3.amazonaws.com/CUB-4208-5008.webp,https://masuda-imagenes-ml.s3.amazonaws.com/toptek_logo_marca.webp</t>
        </is>
      </c>
      <c r="H55" t="inlineStr">
        <is>
          <t>SALPICADERA DELANTERA PARA VENTO RYDER 3.0 20-22 – ACABADO SATINADO ¡Renueva la estética y protege tu moto con la mejor calidad! Mantén tu motocicleta impecable y protegida contra lodo, piedras y salpicaduras en cada rodada con esta salpicadera delantera diseñada específicamente para brindar un ajuste perfecto y una apariencia impecable.
Características destacadas:
- Posición: Delantera
- Material: Plástico ABS de alta resistencia y durabilidad
- Espesor: 3 mm para mayor solidez ante vibraciones y impactos
- Color: Negro
- Acabado: Satinado de línea elegante
- Altura: 15 cm
- Cantidad de agujeros para instalación: 4
- Incluye herrajes: No (utiliza tornillería original)
- Número de parte: SAL-4101-0723
Compatibilidad garantizada:
- Vento Ryder 3.0 (2020, 2021, 2022)
Recomendaciones de uso: Se sugiere realizar la instalación utilizando los puntos de sujeción originales para asegurar un montaje firme y evitar vibraciones durante el trayecto urbano o en carretera.
¡Máximo rendimiento y durabilidad garantizada en cada ruta!</t>
        </is>
      </c>
      <c r="I55" t="inlineStr">
        <is>
          <t>Genérico</t>
        </is>
      </c>
      <c r="J55" t="inlineStr">
        <is>
          <t>RYDER. 3.0 20-22</t>
        </is>
      </c>
      <c r="K55" t="inlineStr">
        <is>
          <t>SAL-4101-0723</t>
        </is>
      </c>
      <c r="L55" t="inlineStr">
        <is>
          <t>Negro</t>
        </is>
      </c>
      <c r="M55" t="inlineStr">
        <is>
          <t>N/A</t>
        </is>
      </c>
      <c r="N55" t="inlineStr">
        <is>
          <t>China</t>
        </is>
      </c>
      <c r="O55" t="inlineStr">
        <is>
          <t>Satinado</t>
        </is>
      </c>
      <c r="P55" t="n">
        <v>15</v>
      </c>
      <c r="Q55" t="inlineStr">
        <is>
          <t>cm</t>
        </is>
      </c>
      <c r="R55" t="inlineStr">
        <is>
          <t>No</t>
        </is>
      </c>
      <c r="S55" t="n">
        <v>4</v>
      </c>
      <c r="T55" t="inlineStr">
        <is>
          <t>Pl&amp;aacute;stico ABS</t>
        </is>
      </c>
      <c r="U55" t="n">
        <v>3</v>
      </c>
      <c r="V55" t="inlineStr">
        <is>
          <t>mm</t>
        </is>
      </c>
    </row>
    <row r="56">
      <c r="A56" t="inlineStr">
        <is>
          <t>SAL-4101-0724</t>
        </is>
      </c>
      <c r="B56" t="inlineStr">
        <is>
          <t>SALPICADER.A DELANTERA VENTO V-ORIGINAL RYDER.4.0</t>
        </is>
      </c>
      <c r="C56" t="inlineStr">
        <is>
          <t>LINEA VENTO</t>
        </is>
      </c>
      <c r="D56" t="inlineStr">
        <is>
          <t>REFACCIONES DE PLASTICO</t>
        </is>
      </c>
      <c r="E56" t="inlineStr">
        <is>
          <t>SALPICADERA DELANTERA</t>
        </is>
      </c>
      <c r="F56" t="inlineStr">
        <is>
          <t>PIEZAS</t>
        </is>
      </c>
      <c r="G56" t="inlineStr">
        <is>
          <t>https://masuda-imagenes-ml.s3.amazonaws.com/CUB-4208-5008.webp,https://masuda-imagenes-ml.s3.amazonaws.com/toptek_logo_marca.webp</t>
        </is>
      </c>
      <c r="H56" t="inlineStr">
        <is>
          <t>SALPICADERA DELANTERA VENTO V-ORIGINAL RYDER 4.0
¡Protege tu moto y mejora su estética con la salpicadera delantera diseñada específicamente para tu Vento! Mantén tu máquina libre de lodo, piedras y salpicaduras en cada trayecto, asegurando una conducción limpia y con el estilo original que tu motocicleta merece.
Características destacadas:
- Fabricada en plástico ABS de alta resistencia con espesor de 3.0 mm
- Posición: Delantera
- Color: Negro con acabado satinado elegante y duradero
- Diseño con 4 agujeros para una sujeción firme
- Número de parte: SAL-4101-0724
- Altura: 15.0 cm
- Origen: China
- No incluye herrajes de instalación
Compatibilidad garantizada:
- Vento Ryder 4.0
Recomendaciones de uso: Se sugiere utilizar los tornillos y herrajes originales de tu motocicleta para una correcta sujeción y alineación perfecta.
¡Dale a tu moto la protección y el aspecto impecable que necesita en cada ruta!</t>
        </is>
      </c>
      <c r="I56" t="inlineStr">
        <is>
          <t>Genérico</t>
        </is>
      </c>
      <c r="J56" t="inlineStr">
        <is>
          <t>RYDER.4.0</t>
        </is>
      </c>
      <c r="K56" t="inlineStr">
        <is>
          <t>SAL-4101-0724</t>
        </is>
      </c>
      <c r="L56" t="inlineStr">
        <is>
          <t>Negro</t>
        </is>
      </c>
      <c r="M56" t="inlineStr">
        <is>
          <t>N/A</t>
        </is>
      </c>
      <c r="N56" t="inlineStr">
        <is>
          <t>China</t>
        </is>
      </c>
      <c r="O56" t="inlineStr">
        <is>
          <t>Satinado</t>
        </is>
      </c>
      <c r="P56" t="n">
        <v>15</v>
      </c>
      <c r="Q56" t="inlineStr">
        <is>
          <t>cm</t>
        </is>
      </c>
      <c r="R56" t="inlineStr">
        <is>
          <t>No</t>
        </is>
      </c>
      <c r="S56" t="n">
        <v>4</v>
      </c>
      <c r="T56" t="inlineStr">
        <is>
          <t>Plástico ABS</t>
        </is>
      </c>
      <c r="U56" t="n">
        <v>3</v>
      </c>
      <c r="V56" t="inlineStr">
        <is>
          <t>mm</t>
        </is>
      </c>
    </row>
    <row r="57">
      <c r="A57" t="inlineStr">
        <is>
          <t>SAL-4101-0731</t>
        </is>
      </c>
      <c r="B57" t="inlineStr">
        <is>
          <t>SALPICADER.A DELANTERA VENTO V-ORIGINAL CYCLONE 200</t>
        </is>
      </c>
      <c r="C57" t="inlineStr">
        <is>
          <t>LINEA VENTO</t>
        </is>
      </c>
      <c r="D57" t="inlineStr">
        <is>
          <t>REFACCIONES DE PLASTICO</t>
        </is>
      </c>
      <c r="E57" t="inlineStr">
        <is>
          <t>SALPICADERA DELANTERA</t>
        </is>
      </c>
      <c r="F57" t="inlineStr">
        <is>
          <t>PIEZAS</t>
        </is>
      </c>
      <c r="G57" t="inlineStr">
        <is>
          <t>https://masuda-imagenes-ml.s3.amazonaws.com/CUB-4208-5008.webp,https://masuda-imagenes-ml.s3.amazonaws.com/toptek_logo_marca.webp</t>
        </is>
      </c>
      <c r="H57" t="inlineStr">
        <is>
          <t>- VENTO CYCLONE 200
Recomendaciones de instalación: Se recomienda realizar la instalación con las herramientas adecuadas y verificar el apriete correcto en los puntos de sujeción para evitar vibraciones excesivas durante el camino.
¡Máximo rendimiento y durabilidad garantizada en cada ruta!</t>
        </is>
      </c>
      <c r="I57" t="inlineStr">
        <is>
          <t>Genérico</t>
        </is>
      </c>
      <c r="J57" t="inlineStr">
        <is>
          <t>CYCLONE 200</t>
        </is>
      </c>
      <c r="K57" t="inlineStr">
        <is>
          <t>SAL-4101-0731</t>
        </is>
      </c>
      <c r="L57" t="inlineStr">
        <is>
          <t>Negro</t>
        </is>
      </c>
      <c r="M57" t="inlineStr">
        <is>
          <t>N/A</t>
        </is>
      </c>
      <c r="N57" t="inlineStr">
        <is>
          <t>China</t>
        </is>
      </c>
      <c r="O57" t="inlineStr">
        <is>
          <t>Satinado</t>
        </is>
      </c>
      <c r="P57" t="n">
        <v>15</v>
      </c>
      <c r="Q57" t="inlineStr">
        <is>
          <t>cm</t>
        </is>
      </c>
      <c r="R57" t="inlineStr">
        <is>
          <t>No</t>
        </is>
      </c>
      <c r="S57" t="n">
        <v>4</v>
      </c>
      <c r="T57" t="inlineStr">
        <is>
          <t>Plástico ABS</t>
        </is>
      </c>
      <c r="U57" t="n">
        <v>3</v>
      </c>
      <c r="V57" t="inlineStr">
        <is>
          <t>mm</t>
        </is>
      </c>
    </row>
    <row r="58">
      <c r="A58" t="inlineStr">
        <is>
          <t>SAL-4101-0736A</t>
        </is>
      </c>
      <c r="B58" t="inlineStr">
        <is>
          <t>GUARDABARROS DELANTERO VENTO V-ORIGINAL WORKMAN 150</t>
        </is>
      </c>
      <c r="C58" t="inlineStr">
        <is>
          <t>LINEA VENTO</t>
        </is>
      </c>
      <c r="D58" t="inlineStr">
        <is>
          <t>REFACCIONES DE PLASTICO</t>
        </is>
      </c>
      <c r="E58" t="inlineStr">
        <is>
          <t>SALPICADERA DELANTERA</t>
        </is>
      </c>
      <c r="F58" t="inlineStr">
        <is>
          <t>PIEZAS</t>
        </is>
      </c>
      <c r="G58" t="inlineStr">
        <is>
          <t>https://masuda-imagenes-ml.s3.amazonaws.com/CUB-4208-5008.webp,https://masuda-imagenes-ml.s3.amazonaws.com/toptek_logo_marca.webp</t>
        </is>
      </c>
      <c r="H58" t="inlineStr">
        <is>
          <t>GUARDABARROS DELANTERO PARA VENTO WORKMAN 150 – MÁXIMA PROTECCIÓN Y ESTILO
Renueva el frente de tu motocicleta con esta salpicadera delantera diseñada específicamente para brindar un ajuste perfecto y una excelente cobertura contra lodo, piedras y agua en cada trayecto urbano o de trabajo. Fabricada bajo estrictos estándares de calidad, garantiza durabilidad y resistencia superior ante las exigencias del camino diario.
Características destacadas:
- Posición: Delantera
- Material: Plástico ABS de alta resistencia y durabilidad
- Espesor: 3.0 mm para mayor solidez estructural
- Color: Negro con acabado satinado elegante
- Diseño con 4 agujeros para una sujeción firme
- Número de parte: SAL-4101-0736A
- Origen: China
Compatibilidad garantizada:
- Vento Workman 150
Recomendaciones de instalación: Se sugiere realizar la instalación utilizando los tornillos y herrajes originales de tu motocicleta para asegurar un montaje correcto y evitar vibraciones excesivas en ruta.
¡Mantén tu moto impecable y protegida con este guardabarros de alta calidad y rendimiento superior en cada ruta!</t>
        </is>
      </c>
      <c r="I58" t="inlineStr">
        <is>
          <t>Genérico</t>
        </is>
      </c>
      <c r="J58" t="inlineStr">
        <is>
          <t>WORKMAN 150</t>
        </is>
      </c>
      <c r="K58" t="inlineStr">
        <is>
          <t>SAL-4101-0736A</t>
        </is>
      </c>
      <c r="L58" t="inlineStr">
        <is>
          <t>Negro</t>
        </is>
      </c>
      <c r="M58" t="inlineStr">
        <is>
          <t>N/A</t>
        </is>
      </c>
      <c r="N58" t="inlineStr">
        <is>
          <t>China</t>
        </is>
      </c>
      <c r="O58" t="inlineStr">
        <is>
          <t>Satinado</t>
        </is>
      </c>
      <c r="P58" t="n">
        <v>15</v>
      </c>
      <c r="Q58" t="inlineStr">
        <is>
          <t>cm</t>
        </is>
      </c>
      <c r="R58" t="inlineStr">
        <is>
          <t>No</t>
        </is>
      </c>
      <c r="S58" t="n">
        <v>4</v>
      </c>
      <c r="T58" t="inlineStr">
        <is>
          <t>Plástico ABS</t>
        </is>
      </c>
      <c r="U58" t="n">
        <v>3</v>
      </c>
      <c r="V58" t="inlineStr">
        <is>
          <t>mm</t>
        </is>
      </c>
    </row>
    <row r="59">
      <c r="A59" t="inlineStr">
        <is>
          <t>SAL-4101-0739</t>
        </is>
      </c>
      <c r="B59" t="inlineStr">
        <is>
          <t>SALPICADER.A DELANTERA VENTO V-ORIGINAL STORM 250 ROJA</t>
        </is>
      </c>
      <c r="C59" t="inlineStr">
        <is>
          <t>LINEA VENTO</t>
        </is>
      </c>
      <c r="D59" t="inlineStr">
        <is>
          <t>REFACCIONES DE PLASTICO</t>
        </is>
      </c>
      <c r="E59" t="inlineStr">
        <is>
          <t>SALPICADERA DELANTERA</t>
        </is>
      </c>
      <c r="F59" t="inlineStr">
        <is>
          <t>PIEZAS</t>
        </is>
      </c>
      <c r="G59" t="inlineStr">
        <is>
          <t>https://masuda-imagenes-ml.s3.amazonaws.com/CUB-4208-5008.webp,https://masuda-imagenes-ml.s3.amazonaws.com/toptek_logo_marca.webp</t>
        </is>
      </c>
      <c r="H59" t="inlineStr">
        <is>
          <t>SALPICADERA DELANTERA VENTO STORM 250 ROJA ACABADO SATINADO ¡Protección superior y estética impecable para tu moto! Renueva el frente de tu motocicleta con esta salpicadera diseñada específicamente para ofrecer un ajuste perfecto, protegiendo contra lodo, piedras y salpicaduras en cada rodada sin perder el estilo deportivo que caracteriza a tu máquina.
Características destacadas:
- Fabricada en plástico ABS de alta resistencia y durabilidad
- Espesor robusto de 3.0 mm para mayor soporte ante vibraciones y impactos
- Elegante acabado satinado en color rojo de alta calidad
- Posición: Delantera
- Diseño con 4 agujeros de sujeción para una instalación firme y precisa
- Altura total de 15.0 cm con perfil aerodinámico
- Origen: China
Compatibilidad garantizada:
- Vento Storm 250 (Modelo Rojo)
Ideal para mantener tu motocicleta en óptimas condiciones estéticas y funcionales, protegiendo los componentes frontales del desgaste diario. ¡Dale a tu moto la refacción ideal y rueda con total seguridad y confianza en cada camino!</t>
        </is>
      </c>
      <c r="I59" t="inlineStr">
        <is>
          <t>Genérico</t>
        </is>
      </c>
      <c r="J59" t="inlineStr">
        <is>
          <t>STORM 250 ROJA</t>
        </is>
      </c>
      <c r="K59" t="inlineStr">
        <is>
          <t>SAL-4101-0739</t>
        </is>
      </c>
      <c r="L59" t="inlineStr">
        <is>
          <t>Rojo</t>
        </is>
      </c>
      <c r="M59" t="inlineStr">
        <is>
          <t>N/A</t>
        </is>
      </c>
      <c r="N59" t="inlineStr">
        <is>
          <t>China</t>
        </is>
      </c>
      <c r="O59" t="inlineStr">
        <is>
          <t>Satinado</t>
        </is>
      </c>
      <c r="P59" t="n">
        <v>15</v>
      </c>
      <c r="Q59" t="inlineStr">
        <is>
          <t>cm</t>
        </is>
      </c>
      <c r="R59" t="inlineStr">
        <is>
          <t>No</t>
        </is>
      </c>
      <c r="S59" t="n">
        <v>4</v>
      </c>
      <c r="T59" t="inlineStr">
        <is>
          <t>Plástico ABS</t>
        </is>
      </c>
      <c r="U59" t="n">
        <v>3</v>
      </c>
      <c r="V59" t="inlineStr">
        <is>
          <t>mm</t>
        </is>
      </c>
    </row>
    <row r="60">
      <c r="A60" t="inlineStr">
        <is>
          <t>SAL-4101-0739N</t>
        </is>
      </c>
      <c r="B60" t="inlineStr">
        <is>
          <t>SALPICADER.A DELANTERA VENTO V-ORIGINAL STORM 250 NEGRO</t>
        </is>
      </c>
      <c r="C60" t="inlineStr">
        <is>
          <t>LINEA VENTO</t>
        </is>
      </c>
      <c r="D60" t="inlineStr">
        <is>
          <t>REFACCIONES DE PLASTICO</t>
        </is>
      </c>
      <c r="E60" t="inlineStr">
        <is>
          <t>SALPICADERA DELANTERA</t>
        </is>
      </c>
      <c r="F60" t="inlineStr">
        <is>
          <t>PIEZAS</t>
        </is>
      </c>
      <c r="G60" t="inlineStr">
        <is>
          <t>https://masuda-imagenes-ml.s3.amazonaws.com/CUB-4208-5008.webp,https://masuda-imagenes-ml.s3.amazonaws.com/toptek_logo_marca.webp</t>
        </is>
      </c>
      <c r="H60" t="inlineStr">
        <is>
          <t>SALPICADERA DELANTERA PARA VENTO STORM 250 NEGRO – MÁXIMA PROTECCIÓN Y ESTILO
Renueva la estética y protege la parte delantera de tu motocicleta con esta salpicadera diseñada específicamente para ofrecer un ajuste perfecto y una gran durabilidad. Fabricada con materiales de alta calidad, resiste de manera excelente el impacto de piedras, lodo y agua en cualquier trayecto urbano o en carretera, manteniendo tu moto impecable y mejorando su apariencia imponente.
Características destacadas:
-Material: Plástico ABS de alta resistencia y durabilidad
-Espesor: 3.0 mm para mayor solidez ante vibraciones y caminos difíciles
-Color y acabado: Negro con elegante acabado satinado
-Posición: Delantera
-Dimensiones: 15.0 cm de altura
-Sistema de montaje: Cuenta con 4 agujeros de sujeción para una instalación firme y segura
-Número de parte: SAL-4101-0739N
Compatibilidad garantizada:
- Vento Storm 250
Recomendaciones de uso:
Se sugiere verificar la alineación correcta durante su instalación utilizando los puntos de sujeción originales para asegurar un acoplamiento perfecto y evitar vibraciones indeseadas en el camino.
¡Dale a tu motocicleta el toque estético y la protección que necesita en cada ruta!</t>
        </is>
      </c>
      <c r="I60" t="inlineStr">
        <is>
          <t>Genérico</t>
        </is>
      </c>
      <c r="J60" t="inlineStr">
        <is>
          <t>STORM 250</t>
        </is>
      </c>
      <c r="K60" t="inlineStr">
        <is>
          <t>SAL-4101-0739N</t>
        </is>
      </c>
      <c r="L60" t="inlineStr">
        <is>
          <t>Negro</t>
        </is>
      </c>
      <c r="M60" t="inlineStr">
        <is>
          <t>N/A</t>
        </is>
      </c>
      <c r="N60" t="inlineStr">
        <is>
          <t>China</t>
        </is>
      </c>
      <c r="O60" t="inlineStr">
        <is>
          <t>Satinado</t>
        </is>
      </c>
      <c r="P60" t="n">
        <v>15</v>
      </c>
      <c r="Q60" t="inlineStr">
        <is>
          <t>cm</t>
        </is>
      </c>
      <c r="R60" t="inlineStr">
        <is>
          <t>No</t>
        </is>
      </c>
      <c r="S60" t="n">
        <v>4</v>
      </c>
      <c r="T60" t="inlineStr">
        <is>
          <t>Plástico ABS</t>
        </is>
      </c>
      <c r="U60" t="n">
        <v>3</v>
      </c>
      <c r="V60" t="inlineStr">
        <is>
          <t>mm</t>
        </is>
      </c>
    </row>
    <row r="61">
      <c r="A61" t="inlineStr">
        <is>
          <t>SAL-4101-0740</t>
        </is>
      </c>
      <c r="B61" t="inlineStr">
        <is>
          <t>SALPICADERA DELANTERA VENTO V-ORIGINAL NITROX250T3 24-25</t>
        </is>
      </c>
      <c r="C61" t="inlineStr">
        <is>
          <t>LINEA VENTO</t>
        </is>
      </c>
      <c r="D61" t="inlineStr">
        <is>
          <t>REFACCIONES DE PLASTICO</t>
        </is>
      </c>
      <c r="E61" t="inlineStr">
        <is>
          <t>SALPICADERA DELANTERA</t>
        </is>
      </c>
      <c r="F61" t="inlineStr">
        <is>
          <t>PZA</t>
        </is>
      </c>
      <c r="G61" t="inlineStr">
        <is>
          <t>https://masuda-imagenes-ml.s3.amazonaws.com/CUB-4208-5008.webp,https://masuda-imagenes-ml.s3.amazonaws.com/toptek_logo_marca.webp</t>
        </is>
      </c>
      <c r="H61" t="inlineStr">
        <is>
          <t>SALPICADERA DELANTERA PARA VENTO NITROX 250 T3 (2024-2025) – DISEÑO Y PROTECCIÓN ORIGINAL
Protege tu motocicleta y mejora su estética frontal con esta salpicadera delantera diseñada específicamente para mantener la línea original de tu unidad. Fabricada con materiales de alta resistencia, ofrece una durabilidad excepcional frente a las condiciones más demandantes del camino, evitando salpicaduras de lodo, agua y piedras hacia el motor y el chasis.
Características destacadas:
-Material: Plástico ABS de alta resistencia y flexibilidad
-Espesor: 3.0 mm para mayor solidez y durabilidad
-Posición: Delantera
-Color: Negro con acabado satinado
-Cantidad de agujeros para montaje: 4 (instalación precisa)
-Incluye herrajes: No
-Número de parte: SAL-4101-0740
-Origen: China
Compatibilidad garantizada:
- Vento Nitrox 250 T3 (Modelos 2024 y 2025)
Recomendación de instalación: Se sugieren utilizar los tornillos y herrajes originales de tu motocicleta para asegurar un ajuste firme y correcto. 
¡Mantén tu moto protegida, limpia y con un aspecto impecable en cada rodada!</t>
        </is>
      </c>
      <c r="I61" t="inlineStr">
        <is>
          <t>Genérico</t>
        </is>
      </c>
      <c r="J61" t="inlineStr">
        <is>
          <t>NITROX250T3 24-25</t>
        </is>
      </c>
      <c r="K61" t="inlineStr">
        <is>
          <t>SAL-4101-0740</t>
        </is>
      </c>
      <c r="L61" t="inlineStr">
        <is>
          <t>Negro</t>
        </is>
      </c>
      <c r="M61" t="inlineStr">
        <is>
          <t>N/A</t>
        </is>
      </c>
      <c r="N61" t="inlineStr">
        <is>
          <t>China</t>
        </is>
      </c>
      <c r="O61" t="inlineStr">
        <is>
          <t>Satinado</t>
        </is>
      </c>
      <c r="P61" t="n">
        <v>15</v>
      </c>
      <c r="Q61" t="inlineStr">
        <is>
          <t>cm</t>
        </is>
      </c>
      <c r="R61" t="inlineStr">
        <is>
          <t>No</t>
        </is>
      </c>
      <c r="S61" t="n">
        <v>4</v>
      </c>
      <c r="T61" t="inlineStr">
        <is>
          <t>Plástico ABS</t>
        </is>
      </c>
      <c r="U61" t="n">
        <v>3</v>
      </c>
      <c r="V61" t="inlineStr">
        <is>
          <t>mm</t>
        </is>
      </c>
    </row>
    <row r="62">
      <c r="A62" t="inlineStr">
        <is>
          <t>SAL-4101-0749</t>
        </is>
      </c>
      <c r="B62" t="inlineStr">
        <is>
          <t>SALPICADER.A DELANTERA VENTO V-ORIGINAL ROCKETMAN 250</t>
        </is>
      </c>
      <c r="C62" t="inlineStr">
        <is>
          <t>LINEA VENTO</t>
        </is>
      </c>
      <c r="D62" t="inlineStr">
        <is>
          <t>REFACCIONES DE PLASTICO</t>
        </is>
      </c>
      <c r="E62" t="inlineStr">
        <is>
          <t>SALPICADERA DELANTERA</t>
        </is>
      </c>
      <c r="F62" t="inlineStr">
        <is>
          <t>PIEZAS</t>
        </is>
      </c>
      <c r="G62" t="inlineStr">
        <is>
          <t>https://masuda-imagenes-ml.s3.amazonaws.com/CUB-4208-5008.webp,https://masuda-imagenes-ml.s3.amazonaws.com/toptek_logo_marca.webp</t>
        </is>
      </c>
      <c r="H62" t="inlineStr">
        <is>
          <t>- VENTO ROCKETMAN 250
Recomendaciones de uso: Se sugiere utilizar los tornillos y herrajes originales de tu motocicleta para asegurar un montaje correcto y evitar vibraciones durante el camino.
¡Máximo rendimiento y durabilidad garantizada en cada ruta!</t>
        </is>
      </c>
      <c r="I62" t="inlineStr">
        <is>
          <t>Genérico</t>
        </is>
      </c>
      <c r="J62" t="inlineStr">
        <is>
          <t>ROCKETMAN 250</t>
        </is>
      </c>
      <c r="K62" t="inlineStr">
        <is>
          <t>SAL-4101-0749</t>
        </is>
      </c>
      <c r="L62" t="inlineStr">
        <is>
          <t>Negro</t>
        </is>
      </c>
      <c r="M62" t="inlineStr">
        <is>
          <t>N/A</t>
        </is>
      </c>
      <c r="N62" t="inlineStr">
        <is>
          <t>China</t>
        </is>
      </c>
      <c r="O62" t="inlineStr">
        <is>
          <t>Satinado</t>
        </is>
      </c>
      <c r="P62" t="n">
        <v>15</v>
      </c>
      <c r="Q62" t="inlineStr">
        <is>
          <t>cm</t>
        </is>
      </c>
      <c r="R62" t="inlineStr">
        <is>
          <t>No</t>
        </is>
      </c>
      <c r="S62" t="n">
        <v>4</v>
      </c>
      <c r="T62" t="inlineStr">
        <is>
          <t>Plástico ABS</t>
        </is>
      </c>
      <c r="U62" t="n">
        <v>3</v>
      </c>
      <c r="V62" t="inlineStr">
        <is>
          <t>mm</t>
        </is>
      </c>
    </row>
    <row r="63">
      <c r="A63" t="inlineStr">
        <is>
          <t>SAL-4101-0775</t>
        </is>
      </c>
      <c r="B63" t="inlineStr">
        <is>
          <t>SALPICADER.A DELANTERA P / VENTO V-ORIGINAL CROSSMAX250</t>
        </is>
      </c>
      <c r="C63" t="inlineStr">
        <is>
          <t>LINEA VENTO</t>
        </is>
      </c>
      <c r="D63" t="inlineStr">
        <is>
          <t>REFACCIONES DE PLASTICO</t>
        </is>
      </c>
      <c r="E63" t="inlineStr">
        <is>
          <t>SALPICADERA DELANTERA</t>
        </is>
      </c>
      <c r="F63" t="inlineStr">
        <is>
          <t>PIEZAS</t>
        </is>
      </c>
      <c r="G63" t="inlineStr">
        <is>
          <t>https://masuda-imagenes-ml.s3.amazonaws.com/CUB-4208-5008.webp,https://masuda-imagenes-ml.s3.amazonaws.com/toptek_logo_marca.webp</t>
        </is>
      </c>
      <c r="H63" t="inlineStr">
        <is>
          <t>SALPICADERA DELANTERA PARA VENTO CROSSMAX 250 – ACABADO SATINADO ¡Protección superior, diseño deportivo y ajuste perfecto para tu moto! Renueva la estética y funcionalidad de tu motocicleta con esta salpicadera delantera diseñada específicamente para resistir las exigencias del camino, brindando máxima durabilidad y un estilo agresivo.
** Características destacadas:
-Material: Plástico ABS de alta resistencia y durabilidad
-Espesor: 3.0 mm para mayor solidez ante impactos y vibraciones
-Posición: Delantera
-Color: Negro con acabado satinado
-Cantidad de agujeros: 4 puntos de sujeción para una instalación firme
-Diseño aerodinámico que previene la acumulación de lodo y agua
-Número de parte: SAL-4101-0775
-Origen: China
Compatibilidad garantizada:
- Vento Crossmax 250 (todos los años de este modelo)
Recomendaciones de instalación: Se sugiere verificar la alineación de los puntos de montaje antes de apretar la tornillería para asegurar un ajuste preciso y evitar vibraciones en la ruta.
¡Máximo rendimiento y durabilidad garantizada en cada ruta!</t>
        </is>
      </c>
      <c r="I63" t="inlineStr">
        <is>
          <t>Genérico</t>
        </is>
      </c>
      <c r="J63" t="inlineStr">
        <is>
          <t>CROSSMAX250</t>
        </is>
      </c>
      <c r="K63" t="inlineStr">
        <is>
          <t>SAL-4101-0775</t>
        </is>
      </c>
      <c r="L63" t="inlineStr">
        <is>
          <t>Negro</t>
        </is>
      </c>
      <c r="M63" t="inlineStr">
        <is>
          <t>N/A</t>
        </is>
      </c>
      <c r="N63" t="inlineStr">
        <is>
          <t>China</t>
        </is>
      </c>
      <c r="O63" t="inlineStr">
        <is>
          <t>Satinado</t>
        </is>
      </c>
      <c r="P63" t="n">
        <v>15</v>
      </c>
      <c r="Q63" t="inlineStr">
        <is>
          <t>cm</t>
        </is>
      </c>
      <c r="R63" t="inlineStr">
        <is>
          <t>No</t>
        </is>
      </c>
      <c r="S63" t="n">
        <v>4</v>
      </c>
      <c r="T63" t="inlineStr">
        <is>
          <t>Plástico ABS</t>
        </is>
      </c>
      <c r="U63" t="n">
        <v>3</v>
      </c>
      <c r="V63" t="inlineStr">
        <is>
          <t>mm</t>
        </is>
      </c>
    </row>
    <row r="64">
      <c r="A64" t="inlineStr">
        <is>
          <t>SAL-4101-0795</t>
        </is>
      </c>
      <c r="B64" t="inlineStr">
        <is>
          <t>VC03050001 PLACA DE RETENCIóN DE AGUA DELANTERA VENTO V-ORIGINAL LITHIUM / RYDER. / THRILLER / THUNDER. / WORKMAN / XPLOR</t>
        </is>
      </c>
      <c r="C64" t="inlineStr">
        <is>
          <t>LINEA VENTO</t>
        </is>
      </c>
      <c r="D64" t="inlineStr">
        <is>
          <t>REFACCIONES DE PLASTICO</t>
        </is>
      </c>
      <c r="E64" t="inlineStr">
        <is>
          <t>SALPICADERA DELANTERA</t>
        </is>
      </c>
      <c r="F64" t="inlineStr">
        <is>
          <t>PIEZAS</t>
        </is>
      </c>
      <c r="G64" t="inlineStr">
        <is>
          <t>https://masuda-imagenes-ml.s3.amazonaws.com/CUB-4208-5008.webp,https://masuda-imagenes-ml.s3.amazonaws.com/toptek_logo_marca.webp</t>
        </is>
      </c>
      <c r="H64" t="inlineStr">
        <is>
          <t>PLACA DE RETENCIÓN DE AGUA DELANTERA VENTO LITHIUM / RYDER / THRILLER / THUNDER / WORKMAN / XPLOR – SAL-4101-0795
¡Protege tu motocicleta y mantén la estética impecable en cada rodada! Esta salpicadera o placa de retención de agua delantera está diseñada específicamente para ofrecer un ajuste perfecto y una defensa superior contra el lodo, agua y piedras del camino, asegurando una conducción más limpia y segura.
Características destacadas:
-Material: Plástico ABS de alta resistencia y durabilidad
-Espesor: 3.0 mm para mayor solidez ante impactos
-Altura: 15.0 cm
-Posición: Delantera
-Color: Negro con acabado satinado moderno
-Diseño con 4 agujeros para una fijación firme y segura
-Número de parte: SAL-4101-0795
Compatibilidad garantizada con motocicletas Vento:
-LITHIUM
-RYDER
-THRILLER
-THUNDER
-WORKMAN
-XPLOR
Ideal para remplazar la pieza original dañada o desgastada, devolviéndole a tu moto la protección y apariencia que necesita para el uso diario o de trabajo. 
¡Máximo rendimiento y durabilidad garantizada en cada ruta!</t>
        </is>
      </c>
      <c r="I64" t="inlineStr">
        <is>
          <t>Genérico</t>
        </is>
      </c>
      <c r="J64" t="inlineStr">
        <is>
          <t>LITHIUM / RYDER / THRILLER / THUNDER / WORKMAN / XPLOR</t>
        </is>
      </c>
      <c r="K64" t="inlineStr">
        <is>
          <t>SAL-4101-0795</t>
        </is>
      </c>
      <c r="L64" t="inlineStr">
        <is>
          <t>Negro</t>
        </is>
      </c>
      <c r="M64" t="inlineStr">
        <is>
          <t>N/A</t>
        </is>
      </c>
      <c r="N64" t="inlineStr">
        <is>
          <t>China</t>
        </is>
      </c>
      <c r="O64" t="inlineStr">
        <is>
          <t>Satinado</t>
        </is>
      </c>
      <c r="P64" t="n">
        <v>15</v>
      </c>
      <c r="Q64" t="inlineStr">
        <is>
          <t>cm</t>
        </is>
      </c>
      <c r="R64" t="inlineStr">
        <is>
          <t>No</t>
        </is>
      </c>
      <c r="S64" t="n">
        <v>4</v>
      </c>
      <c r="T64" t="inlineStr">
        <is>
          <t>Plástico ABS</t>
        </is>
      </c>
      <c r="U64" t="n">
        <v>3</v>
      </c>
      <c r="V64" t="inlineStr">
        <is>
          <t>mm</t>
        </is>
      </c>
    </row>
    <row r="65">
      <c r="A65" t="inlineStr">
        <is>
          <t>SAL-4102-0007</t>
        </is>
      </c>
      <c r="B65" t="inlineStr">
        <is>
          <t>SALPICADER.A TRASERA INFERIOR LODER.A YAMAHA BWS</t>
        </is>
      </c>
      <c r="C65" t="inlineStr">
        <is>
          <t>LINEA REFACCIONES</t>
        </is>
      </c>
      <c r="D65" t="inlineStr">
        <is>
          <t>REFACCIONES DE PLASTICO</t>
        </is>
      </c>
      <c r="E65" t="inlineStr">
        <is>
          <t>SALPICADERA TRASERA</t>
        </is>
      </c>
      <c r="F65" t="inlineStr">
        <is>
          <t>PIEZAS</t>
        </is>
      </c>
      <c r="G65" t="inlineStr">
        <is>
          <t>https://masuda-imagenes-ml.s3.amazonaws.com/CUB-4208-5008.webp,https://masuda-imagenes-ml.s3.amazonaws.com/toptek_logo_marca.webp</t>
        </is>
      </c>
      <c r="H65" t="inlineStr">
        <is>
          <t>SALPICADERA TRASERA INFERIOR LODERA YAMAHA BWS – MÁXIMA PROTECCIÓN CONTRA LODO Y Lluvia
¡Mantén tu scooter impecable y protegido en cada trayecto! La salpicadera trasera inferior lodera es el accesorio indispensable para evitar que el agua, el lodo y los residuos del camino salpiquen el motor y las partes sensibles de tu motocicleta. Diseñada específicamente para ofrecer un ajuste perfecto y una estética impecable.
Características destacadas:
-Material: Plástico ABS de alta resistencia y durabilidad
-Espesor: 3.5 mm para mayor rigidez ante impactos y vibraciones
-Posición: Trasera inferior (lodera)
-Color: Negro con acabado satinado moderno
-Cantidad de agujeros: 2 puntos de fijación para una instalación precisa
-Altura: 18.0 cm
-Número de parte: SAL-4102-0007
Compatibilidad garantizada:
-Yamaha BWS (todos los años compatibles con el sistema de 2 puntos)
Recomendaciones: Se sugiere verificar los puntos de sujeción de tu moto antes de la instalación para asegurar un montaje firme y duradero. 
¡Protege tu inversión y mejora la estética de tu scooter con esta refacción ideal para el uso diario en ciudad!</t>
        </is>
      </c>
      <c r="I65" t="inlineStr">
        <is>
          <t>Genérico</t>
        </is>
      </c>
      <c r="J65" t="inlineStr">
        <is>
          <t>BWS</t>
        </is>
      </c>
      <c r="K65" t="inlineStr">
        <is>
          <t>SAL-4102-0007</t>
        </is>
      </c>
      <c r="L65" t="inlineStr">
        <is>
          <t>Negro</t>
        </is>
      </c>
      <c r="M65" t="inlineStr">
        <is>
          <t>N/A</t>
        </is>
      </c>
      <c r="N65" t="inlineStr">
        <is>
          <t>China</t>
        </is>
      </c>
      <c r="O65" t="inlineStr">
        <is>
          <t>Satinado</t>
        </is>
      </c>
      <c r="P65" t="n">
        <v>18</v>
      </c>
      <c r="Q65" t="inlineStr">
        <is>
          <t>cm</t>
        </is>
      </c>
      <c r="R65" t="inlineStr">
        <is>
          <t>No</t>
        </is>
      </c>
      <c r="S65" t="n">
        <v>2</v>
      </c>
      <c r="T65" t="inlineStr">
        <is>
          <t>Plástico ABS</t>
        </is>
      </c>
      <c r="U65" t="n">
        <v>3.5</v>
      </c>
      <c r="V65" t="inlineStr">
        <is>
          <t>mm</t>
        </is>
      </c>
    </row>
    <row r="66">
      <c r="A66" t="inlineStr">
        <is>
          <t>SAL-4102-0008</t>
        </is>
      </c>
      <c r="B66" t="inlineStr">
        <is>
          <t>SALPICADER.A TRASERA FORZA150 / FT150</t>
        </is>
      </c>
      <c r="C66" t="inlineStr">
        <is>
          <t>LINEA REFACCIONES</t>
        </is>
      </c>
      <c r="D66" t="inlineStr">
        <is>
          <t>REFACCIONES DE PLASTICO</t>
        </is>
      </c>
      <c r="E66" t="inlineStr">
        <is>
          <t>SALPICADERA TRASERA</t>
        </is>
      </c>
      <c r="F66" t="inlineStr">
        <is>
          <t>PIEZAS</t>
        </is>
      </c>
      <c r="G66" t="inlineStr">
        <is>
          <t>https://masuda-imagenes-ml.s3.amazonaws.com/CUB-4208-5008.webp,https://masuda-imagenes-ml.s3.amazonaws.com/toptek_logo_marca.webp</t>
        </is>
      </c>
      <c r="H66" t="inlineStr">
        <is>
          <t>SALPICADERA TRASERA FORZA150 / FT150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SAL-4102-0008
- Posición: Trasera
- Material: Plástico ABS de alta resistencia
- Color: Negro
- Acabado: Satinado
- Altura: 18.0 cm
- Espesor: 3.5 mm
- Cantidad de orificios de montaje: 2
** Compatibilidad garantizada:
- Modelos: FORZA150, FT150
¡Máximo rendimiento y ajuste garantizado en cada ruta!</t>
        </is>
      </c>
      <c r="I66" t="inlineStr">
        <is>
          <t>Genérico</t>
        </is>
      </c>
      <c r="J66" t="inlineStr">
        <is>
          <t>FORZA150 / FT150</t>
        </is>
      </c>
      <c r="K66" t="inlineStr">
        <is>
          <t>SAL-4102-0008</t>
        </is>
      </c>
      <c r="L66" t="inlineStr">
        <is>
          <t>Negro</t>
        </is>
      </c>
      <c r="M66" t="inlineStr">
        <is>
          <t>N/A</t>
        </is>
      </c>
      <c r="N66" t="inlineStr">
        <is>
          <t>China</t>
        </is>
      </c>
      <c r="O66" t="inlineStr">
        <is>
          <t>Satinado</t>
        </is>
      </c>
      <c r="P66" t="n">
        <v>18</v>
      </c>
      <c r="Q66" t="inlineStr">
        <is>
          <t>cm</t>
        </is>
      </c>
      <c r="R66" t="inlineStr">
        <is>
          <t>No</t>
        </is>
      </c>
      <c r="S66" t="n">
        <v>2</v>
      </c>
      <c r="T66" t="inlineStr">
        <is>
          <t>Plástico ABS</t>
        </is>
      </c>
      <c r="U66" t="n">
        <v>3.5</v>
      </c>
      <c r="V66" t="inlineStr">
        <is>
          <t>mm</t>
        </is>
      </c>
    </row>
    <row r="67">
      <c r="A67" t="inlineStr">
        <is>
          <t>SAL-4102-0013</t>
        </is>
      </c>
      <c r="B67" t="inlineStr">
        <is>
          <t>SALPICADER.A TRASERA ITALIKA WS150</t>
        </is>
      </c>
      <c r="C67" t="inlineStr">
        <is>
          <t>LINEA REFACCIONES</t>
        </is>
      </c>
      <c r="D67" t="inlineStr">
        <is>
          <t>REFACCIONES DE PLASTICO</t>
        </is>
      </c>
      <c r="E67" t="inlineStr">
        <is>
          <t>SALPICADERA TRASERA</t>
        </is>
      </c>
      <c r="F67" t="inlineStr">
        <is>
          <t>PIEZAS</t>
        </is>
      </c>
      <c r="G67" t="inlineStr">
        <is>
          <t>https://masuda-imagenes-ml.s3.amazonaws.com/CUB-4208-5008.webp,https://masuda-imagenes-ml.s3.amazonaws.com/toptek_logo_marca.webp</t>
        </is>
      </c>
      <c r="H67" t="inlineStr">
        <is>
          <t>SALPICADERA TRASERA ITALIKA WS150 – PROTECCIÓN Y ESTILO ORIGINAL ¡Mantén tu moto impecable y protegida contra el agua, lodo y piedras en cada trayecto! Diseñada específicamente para reemplazar la pieza original con un ajuste perfecto, esta salpicadera trasera garantiza la máxima durabilidad y una estética impecable para tu Italika WS150.
Características destacadas:
-Material: Plástico ABS de alta resistencia y durabilidad
-Espesor: 3.5 mm para mayor rigidez ante vibraciones y impactos
-Posición: Trasera
-Color: Negro con acabado satinado elegante
-Cantidad de agujeros: 2 puntos de fijación para una instalación precisa
-Altura: 18.0 cm
-Origen: China
-Número de parte: SAL-4102-0013
-Nota: No incluye herrajes de instalación
Compatibilidad garantizada:
-Italika WS150 (todos los años de producción de este modelo)
Recomendaciones de uso: Se sugiere utilizar los tornillos y grapas originales de tu motocicleta para asegurar un montaje firme y evitar vibraciones excesivas durante la conducción urbana o en carretera.
¡Protege la parte trasera de tu moto y mejora su apariencia con un repuesto de calidad superior!</t>
        </is>
      </c>
      <c r="I67" t="inlineStr">
        <is>
          <t>Genérico</t>
        </is>
      </c>
      <c r="J67" t="inlineStr">
        <is>
          <t>WS150</t>
        </is>
      </c>
      <c r="K67" t="inlineStr">
        <is>
          <t>SAL-4102-0013</t>
        </is>
      </c>
      <c r="L67" t="inlineStr">
        <is>
          <t>Negro</t>
        </is>
      </c>
      <c r="M67" t="inlineStr">
        <is>
          <t>N/A</t>
        </is>
      </c>
      <c r="N67" t="inlineStr">
        <is>
          <t>China</t>
        </is>
      </c>
      <c r="O67" t="inlineStr">
        <is>
          <t>Satinado</t>
        </is>
      </c>
      <c r="P67" t="n">
        <v>18</v>
      </c>
      <c r="Q67" t="inlineStr">
        <is>
          <t>cm</t>
        </is>
      </c>
      <c r="R67" t="inlineStr">
        <is>
          <t>No</t>
        </is>
      </c>
      <c r="S67" t="n">
        <v>2</v>
      </c>
      <c r="T67" t="inlineStr">
        <is>
          <t>Plástico ABS</t>
        </is>
      </c>
      <c r="U67" t="n">
        <v>3.5</v>
      </c>
      <c r="V67" t="inlineStr">
        <is>
          <t>mm</t>
        </is>
      </c>
    </row>
    <row r="68">
      <c r="A68" t="inlineStr">
        <is>
          <t>SAL-4102-0036</t>
        </is>
      </c>
      <c r="B68" t="inlineStr">
        <is>
          <t>SALPICADER.A TRASERA HONDA XR150L</t>
        </is>
      </c>
      <c r="C68" t="inlineStr">
        <is>
          <t>LINEA REFACCIONES</t>
        </is>
      </c>
      <c r="D68" t="inlineStr">
        <is>
          <t>REFACCIONES DE PLASTICO</t>
        </is>
      </c>
      <c r="E68" t="inlineStr">
        <is>
          <t>SALPICADERA TRASERA</t>
        </is>
      </c>
      <c r="F68" t="inlineStr">
        <is>
          <t>PIEZAS</t>
        </is>
      </c>
      <c r="G68" t="inlineStr">
        <is>
          <t>https://masuda-imagenes-ml.s3.amazonaws.com/CUB-4208-5008.webp,https://masuda-imagenes-ml.s3.amazonaws.com/toptek_logo_marca.webp</t>
        </is>
      </c>
      <c r="H68" t="inlineStr">
        <is>
          <t>SALPICADERA TRASERA HONDA XR150L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SAL-4102-0036
- Posición: Trasera
- Material: Plástico ABS de alta resistencia
- Color: Negro
- Acabado: Satinado
- Altura: 18.0 cm
- Espesor: 3.5 mm
- Cantidad de orificios de montaje: 2
** Compatibilidad garantizada:
- Modelos: XR150L
¡Máximo rendimiento y ajuste garantizado en cada ruta!</t>
        </is>
      </c>
      <c r="I68" t="inlineStr">
        <is>
          <t>Genérico</t>
        </is>
      </c>
      <c r="J68" t="inlineStr">
        <is>
          <t>XR150L</t>
        </is>
      </c>
      <c r="K68" t="inlineStr">
        <is>
          <t>SAL-4102-0036</t>
        </is>
      </c>
      <c r="L68" t="inlineStr">
        <is>
          <t>Negro</t>
        </is>
      </c>
      <c r="M68" t="inlineStr">
        <is>
          <t>N/A</t>
        </is>
      </c>
      <c r="N68" t="inlineStr">
        <is>
          <t>China</t>
        </is>
      </c>
      <c r="O68" t="inlineStr">
        <is>
          <t>Satinado</t>
        </is>
      </c>
      <c r="P68" t="n">
        <v>18</v>
      </c>
      <c r="Q68" t="inlineStr">
        <is>
          <t>cm</t>
        </is>
      </c>
      <c r="R68" t="inlineStr">
        <is>
          <t>No</t>
        </is>
      </c>
      <c r="S68" t="n">
        <v>2</v>
      </c>
      <c r="T68" t="inlineStr">
        <is>
          <t>Plástico ABS</t>
        </is>
      </c>
      <c r="U68" t="n">
        <v>3.5</v>
      </c>
      <c r="V68" t="inlineStr">
        <is>
          <t>mm</t>
        </is>
      </c>
    </row>
    <row r="69">
      <c r="A69" t="inlineStr">
        <is>
          <t>SAL-4102-0038</t>
        </is>
      </c>
      <c r="B69" t="inlineStr">
        <is>
          <t>SALPIECADER.A TRASERA HONDA XR250 TORNADO / VENTO CROSSMAX200</t>
        </is>
      </c>
      <c r="C69" t="inlineStr">
        <is>
          <t>LINEA REFACCIONES</t>
        </is>
      </c>
      <c r="D69" t="inlineStr">
        <is>
          <t>REFACCIONES DE PLASTICO</t>
        </is>
      </c>
      <c r="E69" t="inlineStr">
        <is>
          <t>SALPICADERA TRASERA</t>
        </is>
      </c>
      <c r="F69" t="inlineStr">
        <is>
          <t>PIEZAS</t>
        </is>
      </c>
      <c r="G69" t="inlineStr">
        <is>
          <t>https://masuda-imagenes-ml.s3.amazonaws.com/CUB-4208-5008.webp,https://masuda-imagenes-ml.s3.amazonaws.com/toptek_logo_marca.webp</t>
        </is>
      </c>
      <c r="H69" t="inlineStr">
        <is>
          <t>SALPICADERA TRASERA HONDA XR250 TORNADO / VENTO CROSSMAX200 – PROTECCIÓN Y ESTILO OFF-ROAD ¡Mantén tu moto protegida contra lodo, piedras y agua en cada aventura! Renueva la estética y funcionalidad de la parte trasera de tu motocicleta con esta salpicadera diseñada específicamente para resistir las condiciones más exigentes del camino, ya sea en terracería o ciudad.
Características destacadas:
-Material: Plástico ABS de alta resistencia y durabilidad
-Espesor: 3.5 mm para mayor solidez ante impactos
-Altura: 18 cm
-Posición: Trasera
-Color: Negro con acabado satinado moderno
-Cantidad de agujeros: 2 puntos de sujeción para una instalación práctica
-Origen: China
-Número de parte: SAL-4102-0038
Compatibilidad garantizada:
-Honda XR250 Tornado
-Vento Crossmax 200
Recomendaciones de uso: Se sugiere utilizar los tornillos y herrajes originales de tu motocicleta para asegurar un montaje firme y correcto. 
¡Máximo rendimiento y durabilidad garantizada en cada ruta!</t>
        </is>
      </c>
      <c r="I69" t="inlineStr">
        <is>
          <t>Genérico</t>
        </is>
      </c>
      <c r="J69" t="inlineStr">
        <is>
          <t>XR250 TORNADO / CROSSMAX200</t>
        </is>
      </c>
      <c r="K69" t="inlineStr">
        <is>
          <t>SAL-4102-0038</t>
        </is>
      </c>
      <c r="L69" t="inlineStr">
        <is>
          <t>Negro</t>
        </is>
      </c>
      <c r="M69" t="inlineStr">
        <is>
          <t>N/A</t>
        </is>
      </c>
      <c r="N69" t="inlineStr">
        <is>
          <t>China</t>
        </is>
      </c>
      <c r="O69" t="inlineStr">
        <is>
          <t>Satinado</t>
        </is>
      </c>
      <c r="P69" t="n">
        <v>18</v>
      </c>
      <c r="Q69" t="inlineStr">
        <is>
          <t>cm</t>
        </is>
      </c>
      <c r="R69" t="inlineStr">
        <is>
          <t>No</t>
        </is>
      </c>
      <c r="S69" t="n">
        <v>2</v>
      </c>
      <c r="T69" t="inlineStr">
        <is>
          <t>Plástico ABS</t>
        </is>
      </c>
      <c r="U69" t="n">
        <v>3.5</v>
      </c>
      <c r="V69" t="inlineStr">
        <is>
          <t>mm</t>
        </is>
      </c>
    </row>
    <row r="70">
      <c r="A70" t="inlineStr">
        <is>
          <t>SAL-4102-0051</t>
        </is>
      </c>
      <c r="B70" t="inlineStr">
        <is>
          <t>SALPICADER.A TRASERA ITALIKA RT180 / FT180</t>
        </is>
      </c>
      <c r="C70" t="inlineStr">
        <is>
          <t>LINEA REFACCIONES</t>
        </is>
      </c>
      <c r="D70" t="inlineStr">
        <is>
          <t>REFACCIONES DE PLASTICO</t>
        </is>
      </c>
      <c r="E70" t="inlineStr">
        <is>
          <t>SALPICADERA TRASERA</t>
        </is>
      </c>
      <c r="F70" t="inlineStr">
        <is>
          <t>PIEZAS</t>
        </is>
      </c>
      <c r="G70" t="inlineStr">
        <is>
          <t>https://masuda-imagenes-ml.s3.amazonaws.com/CUB-4208-5008.webp,https://masuda-imagenes-ml.s3.amazonaws.com/toptek_logo_marca.webp</t>
        </is>
      </c>
      <c r="H70" t="inlineStr">
        <is>
          <t>SALPICADERA TRASERA PARA ITALIKA RT180 / FT180 – ACABADO SATINADO
¡Protege tu moto contra lodo, piedras y salpicaduras con la máxima durabilidad y estilo! Renueva la estética trasera de tu motocicleta con esta salpicadera diseñada específicamente para ofrecer un ajuste perfecto y una gran resistencia ante las exigencias del camino diario, manteniendo tu equipo libre de suciedad.
Características destacadas:
-Material: Plástico ABS de alta resistencia y durabilidad
-Espesor: 3.5 mm para mayor solidez estructural
-Posición: Trasera
-Color: Negro con elegante acabado satinado
-Dimensiones aproximadas de altura: 18.0 cm
-Cantidad de agujeros para fijación: 2 puntos de montaje
-Número de parte: SAL-4102-0051
-Incluye herrajes: No (utiliza la tornillería original de tu motocicleta)
-Origen: China
Compatibilidad garantizada:
-Italika RT180
-Italika FT180
Recomendaciones de instalación: Se recomienda realizar la instalación utilizando los puntos de montaje originales y asegurando correctamente la tornillería para evitar vibraciones excesivas durante tus trayectos en carretera o ciudad.
¡Dale a tu motocicleta la protección y el aspecto renovado que necesita para rodar con total confianza en cada ruta!</t>
        </is>
      </c>
      <c r="I70" t="inlineStr">
        <is>
          <t>Genérico</t>
        </is>
      </c>
      <c r="J70" t="inlineStr">
        <is>
          <t>RT180 / FT180</t>
        </is>
      </c>
      <c r="K70" t="inlineStr">
        <is>
          <t>SAL-4102-0051</t>
        </is>
      </c>
      <c r="L70" t="inlineStr">
        <is>
          <t>Negro</t>
        </is>
      </c>
      <c r="M70" t="inlineStr">
        <is>
          <t>N/A</t>
        </is>
      </c>
      <c r="N70" t="inlineStr">
        <is>
          <t>China</t>
        </is>
      </c>
      <c r="O70" t="inlineStr">
        <is>
          <t>Satinado</t>
        </is>
      </c>
      <c r="P70" t="n">
        <v>18</v>
      </c>
      <c r="Q70" t="inlineStr">
        <is>
          <t>cm</t>
        </is>
      </c>
      <c r="R70" t="inlineStr">
        <is>
          <t>No</t>
        </is>
      </c>
      <c r="S70" t="n">
        <v>2</v>
      </c>
      <c r="T70" t="inlineStr">
        <is>
          <t>Plástico ABS</t>
        </is>
      </c>
      <c r="U70" t="n">
        <v>3.5</v>
      </c>
      <c r="V70" t="inlineStr">
        <is>
          <t>mm</t>
        </is>
      </c>
    </row>
    <row r="71">
      <c r="A71" t="inlineStr">
        <is>
          <t>SAL-4102-0502</t>
        </is>
      </c>
      <c r="B71" t="inlineStr">
        <is>
          <t>SALPICADER.A TRASERA VENTO RYDER.</t>
        </is>
      </c>
      <c r="C71" t="inlineStr">
        <is>
          <t>LINEA VENTO</t>
        </is>
      </c>
      <c r="D71" t="inlineStr">
        <is>
          <t>REFACCIONES DE PLASTICO</t>
        </is>
      </c>
      <c r="E71" t="inlineStr">
        <is>
          <t>SALPICADERA TRASERA</t>
        </is>
      </c>
      <c r="F71" t="inlineStr">
        <is>
          <t>PIEZAS</t>
        </is>
      </c>
      <c r="G71" t="inlineStr">
        <is>
          <t>https://masuda-imagenes-ml.s3.amazonaws.com/CUB-4208-5008.webp,https://masuda-imagenes-ml.s3.amazonaws.com/toptek_logo_marca.webp</t>
        </is>
      </c>
      <c r="H71" t="inlineStr">
        <is>
          <t>SALPICADERA TRASERA VENTO RYDER – MÁXIMA PROTECCIÓN Y ESTILO
Protege la parte posterior de tu motocicleta contra lodo, agua y piedras con esta salpicadera trasera diseñada específicamente para mantener tu moto limpia y con una estética impecable en cada rodada. Fabricada con materiales de alta durabilidad, ofrece un ajuste preciso y una gran resistencia ante las condiciones más exigentes del camino diario.
** Características destacadas:
- Posición: Trasera
- Material: Plástico ABS de alta resistencia (3.5 mm de espesor)
- Color: Negro con acabado satinado moderno
- Altura: 18.0 cm
- Diseño con 2 agujeros para una sujeción firme
- Incluye herrajes: No
- Número de parte: SAL-4102-0502
** Compatibilidad garantizada:
- Vento Ryder
Ideal para reemplazar piezas desgastadas o dañadas, asegurando la estética original de tu motocicleta y una larga vida útil en el pavimento o terracería. 
¡Mantén tu moto protegida y lista para rodar con total confianza!</t>
        </is>
      </c>
      <c r="I71" t="inlineStr">
        <is>
          <t>Genérico</t>
        </is>
      </c>
      <c r="J71" t="inlineStr">
        <is>
          <t>RYDER</t>
        </is>
      </c>
      <c r="K71" t="inlineStr">
        <is>
          <t>SAL-4102-0502</t>
        </is>
      </c>
      <c r="L71" t="inlineStr">
        <is>
          <t>Negro</t>
        </is>
      </c>
      <c r="M71" t="inlineStr">
        <is>
          <t>N/A</t>
        </is>
      </c>
      <c r="N71" t="inlineStr">
        <is>
          <t>China</t>
        </is>
      </c>
      <c r="O71" t="inlineStr">
        <is>
          <t>Satinado</t>
        </is>
      </c>
      <c r="P71" t="n">
        <v>18</v>
      </c>
      <c r="Q71" t="inlineStr">
        <is>
          <t>cm</t>
        </is>
      </c>
      <c r="R71" t="inlineStr">
        <is>
          <t>No</t>
        </is>
      </c>
      <c r="S71" t="n">
        <v>2</v>
      </c>
      <c r="T71" t="inlineStr">
        <is>
          <t>Plástico ABS</t>
        </is>
      </c>
      <c r="U71" t="n">
        <v>3.5</v>
      </c>
      <c r="V71" t="inlineStr">
        <is>
          <t>mm</t>
        </is>
      </c>
    </row>
    <row r="72">
      <c r="A72" t="inlineStr">
        <is>
          <t>SAL-4102-5065</t>
        </is>
      </c>
      <c r="B72" t="inlineStr">
        <is>
          <t>SALPICADER.A TRASERA NEGRA 250-Z NE 17-19</t>
        </is>
      </c>
      <c r="C72" t="inlineStr">
        <is>
          <t>LINEA REFACCIONES</t>
        </is>
      </c>
      <c r="D72" t="inlineStr">
        <is>
          <t>REFACCIONES DE PLASTICO</t>
        </is>
      </c>
      <c r="E72" t="inlineStr">
        <is>
          <t>SALPICADERA TRASERA</t>
        </is>
      </c>
      <c r="F72" t="inlineStr">
        <is>
          <t>PIEZAS</t>
        </is>
      </c>
      <c r="G72" t="inlineStr">
        <is>
          <t>https://masuda-imagenes-ml.s3.amazonaws.com/CUB-4208-5008.webp,https://masuda-imagenes-ml.s3.amazonaws.com/toptek_logo_marca.webp</t>
        </is>
      </c>
      <c r="H72" t="inlineStr">
        <is>
          <t>SALPICADERA TRASERA NEGRA PARA 250-Z NE 17-19 ¡Protección superior y estética impecable para tu moto!
Mantén tu motocicleta siempre lista para rodar con esta salpicadera trasera diseñada específicamente para resistir las exigencias del camino, evitando que el agua, el lodo y la gravilla dañen los componentes traseros de tu vehículo, sin sacrificar el estilo deportivo que caracteriza a tu máquina.
Especificaciones técnicas:
-Material: Plástico ABS de alta resistencia y durabilidad
-Espesor: 3.5 mm para mayor solidez ante vibraciones e impactos
-Posición: Trasera
-Color: Negro
-Acabado: Satinado elegante
-Cantidad de agujeros para montaje: 2 puntos de sujeción precisos
-Altura: 18.0 cm
-Origen: China
-Número de parte: SAL-4102-5065
-Incluye herrajes: No
Compatibilidad garantizada:
-250-Z NE (Modelos 2017, 2018 y 2019)
Recomendación de instalación: Se sugiere realizar la instalación utilizando los tornillos y puntos de montaje originales de tu motocicleta para asegurar un ajuste firme y evitar vibraciones excesivas durante tus trayectos urbanos o en carretera.
¡Máximo rendimiento y durabilidad garantizada en cada ruta!</t>
        </is>
      </c>
      <c r="I72" t="inlineStr">
        <is>
          <t>Genérico</t>
        </is>
      </c>
      <c r="J72" t="inlineStr">
        <is>
          <t>250-Z NE 17-19</t>
        </is>
      </c>
      <c r="K72" t="inlineStr">
        <is>
          <t>SAL-4102-5065</t>
        </is>
      </c>
      <c r="L72" t="inlineStr">
        <is>
          <t>Negro</t>
        </is>
      </c>
      <c r="M72" t="inlineStr">
        <is>
          <t>N/A</t>
        </is>
      </c>
      <c r="N72" t="inlineStr">
        <is>
          <t>China</t>
        </is>
      </c>
      <c r="O72" t="inlineStr">
        <is>
          <t>Satinado</t>
        </is>
      </c>
      <c r="P72" t="n">
        <v>18</v>
      </c>
      <c r="Q72" t="inlineStr">
        <is>
          <t>cm</t>
        </is>
      </c>
      <c r="R72" t="inlineStr">
        <is>
          <t>No</t>
        </is>
      </c>
      <c r="S72" t="n">
        <v>2</v>
      </c>
      <c r="T72" t="inlineStr">
        <is>
          <t>Plástico ABS</t>
        </is>
      </c>
      <c r="U72" t="n">
        <v>3.5</v>
      </c>
      <c r="V72" t="inlineStr">
        <is>
          <t>mm</t>
        </is>
      </c>
    </row>
    <row r="73">
      <c r="A73" t="inlineStr">
        <is>
          <t>SAL-4102-5072</t>
        </is>
      </c>
      <c r="B73" t="inlineStr">
        <is>
          <t>SALPICADER.A TRASERA NEGRA DM-150 10-19</t>
        </is>
      </c>
      <c r="C73" t="inlineStr">
        <is>
          <t>LINEA REFACCIONES</t>
        </is>
      </c>
      <c r="D73" t="inlineStr">
        <is>
          <t>REFACCIONES DE PLASTICO</t>
        </is>
      </c>
      <c r="E73" t="inlineStr">
        <is>
          <t>SALPICADERA TRASERA</t>
        </is>
      </c>
      <c r="F73" t="inlineStr">
        <is>
          <t>PIEZAS</t>
        </is>
      </c>
      <c r="G73" t="inlineStr">
        <is>
          <t>https://masuda-imagenes-ml.s3.amazonaws.com/CUB-4208-5008.webp,https://masuda-imagenes-ml.s3.amazonaws.com/toptek_logo_marca.webp</t>
        </is>
      </c>
      <c r="H73" t="inlineStr">
        <is>
          <t>SALPICADERA TRASERA NEGRA PARA ITALIKA DM-150 – PROTECCIÓN Y ESTILO DURANTE TUS RAYSAS
Protege la parte trasera de tu motocicleta contra lodo, piedras y salpicaduras con esta salpicadera diseñada específicamente para mantener tu moto limpia y con una estética impecable. Fabricada con materiales de alta resistencia, soporta las exigencias del camino diario y las rutas más rudas sin perder su forma ni color.
Características destacadas:
-Material: Plástico ABS de alta resistencia y durabilidad
-Espesor: 3.5 mm para mayor rigidez y soporte estructural
-Posición: Trasera
-Color: Negro con acabado satinado moderno
-Cantidad de agujeros: 2 puntos de fijación para una instalación precisa
-Incluye herrajes: No
-Número de parte: SAL-4102-5072
Compatibilidad garantizada:
-Italika DM-150 (Modelos 2010 al 2019)
Recomendaciones de instalación:
Se recomienda verificar la alineación de los puntos de montaje antes de apretar completamente la tornillería para asegurar un ajuste firme y evitar vibraciones en el camino.
¡Renueva la estética de tu motocicleta y rueda con la máxima protección en cada kilómetro!</t>
        </is>
      </c>
      <c r="I73" t="inlineStr">
        <is>
          <t>Genérico</t>
        </is>
      </c>
      <c r="J73" t="inlineStr">
        <is>
          <t>DM-150 10-19</t>
        </is>
      </c>
      <c r="K73" t="inlineStr">
        <is>
          <t>SAL-4102-5072</t>
        </is>
      </c>
      <c r="L73" t="inlineStr">
        <is>
          <t>Negro</t>
        </is>
      </c>
      <c r="M73" t="inlineStr">
        <is>
          <t>N/A</t>
        </is>
      </c>
      <c r="N73" t="inlineStr">
        <is>
          <t>China</t>
        </is>
      </c>
      <c r="O73" t="inlineStr">
        <is>
          <t>Satinado</t>
        </is>
      </c>
      <c r="P73" t="n">
        <v>18</v>
      </c>
      <c r="Q73" t="inlineStr">
        <is>
          <t>cm</t>
        </is>
      </c>
      <c r="R73" t="inlineStr">
        <is>
          <t>No</t>
        </is>
      </c>
      <c r="S73" t="n">
        <v>2</v>
      </c>
      <c r="T73" t="inlineStr">
        <is>
          <t>Plástico ABS</t>
        </is>
      </c>
      <c r="U73" t="n">
        <v>3.5</v>
      </c>
      <c r="V73" t="inlineStr">
        <is>
          <t>mm</t>
        </is>
      </c>
    </row>
    <row r="74">
      <c r="A74" t="inlineStr">
        <is>
          <t>SAL-4102-5710</t>
        </is>
      </c>
      <c r="B74" t="inlineStr">
        <is>
          <t>VC03040018 GUARDABARROS TRASERO VENTO V-ORIGINAL BEAVER 150 22 / ECLIPSE150 21-23 / ECLIPSE200 22 / XPRESS150 20-23 / XPRESS170 24</t>
        </is>
      </c>
      <c r="C74" t="inlineStr">
        <is>
          <t>LINEA VENTO</t>
        </is>
      </c>
      <c r="D74" t="inlineStr">
        <is>
          <t>REFACCIONES DE PLASTICO</t>
        </is>
      </c>
      <c r="E74" t="inlineStr">
        <is>
          <t>SALPICADERA TRASERA</t>
        </is>
      </c>
      <c r="F74" t="inlineStr">
        <is>
          <t>PIEZAS</t>
        </is>
      </c>
      <c r="G74" t="inlineStr">
        <is>
          <t>https://masuda-imagenes-ml.s3.amazonaws.com/CUB-4208-5008.webp,https://masuda-imagenes-ml.s3.amazonaws.com/toptek_logo_marca.webp</t>
        </is>
      </c>
      <c r="H74" t="inlineStr">
        <is>
          <t>GUARDABARROS TRASERO VENTO V-ORIGINAL BEAVER 150 / ECLIPSE / XPRESS
¡Protege tu moto contra lodo, agua y piedras con la máxima durabilidad! Mantén la parte trasera de tu motocicleta impecable y protegida en cada rodada con este guardabarros de alta calidad, diseñado específicamente para resistir las condiciones más exigentes del camino diario.
Especificaciones técnicas:
- Posición: Trasera
- Material: Plástico ABS de alta resistencia
- Espesor: 3.0 mm
- Altura: 18.0 cm
- Color: Negro
- Acabado: Satinado
- Cantidad de agujeros para montaje: 2
- Número de parte: SAL-4102-5710
- Origen: China
Compatibilidad garantizada:
- Vento Beaver 150 (2022)
- Vento Eclipse 150 (2021-2023)
- Vento Eclipse 200 (2022)
- Vento Xpress 150 (2020-2023)
- Vento Xpress 170 (2024)
Recomendaciones de instalación: Se sugiere realizar la instalación utilizando los puntos de sujeción originales de fábrica para asegurar un ajuste firme y evitar vibraciones excesivas durante el rodaje.
¡Máximo rendimiento y durabilidad garantizada en cada ruta!</t>
        </is>
      </c>
      <c r="I74" t="inlineStr">
        <is>
          <t>Genérico</t>
        </is>
      </c>
      <c r="J74" t="inlineStr">
        <is>
          <t>BEAVER 150 / ECLIPSE150 / ECLIPSE200 / XPRESS150 / XPRESS170</t>
        </is>
      </c>
      <c r="K74" t="inlineStr">
        <is>
          <t>SAL-4102-5710</t>
        </is>
      </c>
      <c r="L74" t="inlineStr">
        <is>
          <t>Negro</t>
        </is>
      </c>
      <c r="M74" t="inlineStr">
        <is>
          <t>N/A</t>
        </is>
      </c>
      <c r="N74" t="inlineStr">
        <is>
          <t>China</t>
        </is>
      </c>
      <c r="O74" t="inlineStr">
        <is>
          <t>Satinado</t>
        </is>
      </c>
      <c r="P74" t="n">
        <v>18</v>
      </c>
      <c r="Q74" t="inlineStr">
        <is>
          <t>cm</t>
        </is>
      </c>
      <c r="R74" t="inlineStr">
        <is>
          <t>No</t>
        </is>
      </c>
      <c r="S74" t="n">
        <v>2</v>
      </c>
      <c r="T74" t="inlineStr">
        <is>
          <t>Plástico ABS</t>
        </is>
      </c>
      <c r="U74" t="n">
        <v>3</v>
      </c>
      <c r="V74" t="inlineStr">
        <is>
          <t>mm</t>
        </is>
      </c>
    </row>
    <row r="75">
      <c r="A75" t="inlineStr">
        <is>
          <t>SAL-4102-5750</t>
        </is>
      </c>
      <c r="B75" t="inlineStr">
        <is>
          <t>VC03040014 GUARDABARROS TRASERO VENTO V-ORIGINAL LITHIUM 2.0 20-21 / 4.0 22-23 / 5.0 24 / RYDER. 3.0 20-22 / 4.0 23 / 5.0 24 / THRILLER 200 20-24 / THUNDER. 150 22 / WORKMAN 150 20-23 / 190 24 / XP</t>
        </is>
      </c>
      <c r="C75" t="inlineStr">
        <is>
          <t>LINEA VENTO</t>
        </is>
      </c>
      <c r="D75" t="inlineStr">
        <is>
          <t>REFACCIONES DE PLASTICO</t>
        </is>
      </c>
      <c r="E75" t="inlineStr">
        <is>
          <t>SALPICADERA TRASERA</t>
        </is>
      </c>
      <c r="F75" t="inlineStr">
        <is>
          <t>PIEZAS</t>
        </is>
      </c>
      <c r="G75" t="inlineStr">
        <is>
          <t>https://masuda-imagenes-ml.s3.amazonaws.com/CUB-4208-5008.webp,https://masuda-imagenes-ml.s3.amazonaws.com/toptek_logo_marca.webp</t>
        </is>
      </c>
      <c r="H75" t="inlineStr">
        <is>
          <t>GUARDABARROS TRASERO VENTO V-ORIGINAL LITHIUM / RYDER / THRILLER / THUNDER / WORKMAN / XPLOR ¡Protección superior y estilo original para tu motocicleta! Mantén tu moto libre de lodo, piedras y salpicaduras en cada trayecto con este guardabarros trasero de alta calidad, diseñado específicamente para ofrecer un ajuste perfecto y una durabilidad excepcional frente a las exigencias del camino diario.
Características destacadas:
-Material: Plástico ABS de alta resistencia con espesor de 3.0 mm
-Posición: Trasera
-Color: Negro con acabado satinado
-Cantidad de agujeros para sujeción: 2
-Incluye herrajes: No
-Origen: China
-Número de parte: SAL-4102-5750
Compatibilidad garantizada:
-Vento Lithium 2.0 (2020-2021)
-Vento Lithium 4.0 (2022-2023)
-Vento Lithium 5.0 (2024)
-Vento Ryder 3.0 (2020-2022)
-Vento Ryder 4.0 (2023)
-Vento Ryder 5.0 (2024)
-Vento Thriller 200 (2020-2024)
-Vento Thunder 150 (2022)
-Vento Workman 150 (2020-2023)
-Vento Workman 190 (2024)
-Vento Xplor
Recomendación de instalación: Se sugiere verificar la alineación con los puntos de sujeción originales de tu motocicleta antes de realizar el apriete final para asegurar una fijación óptima y evitar vibraciones.
¡Máximo rendimiento y durabilidad garantizada en cada ruta!</t>
        </is>
      </c>
      <c r="I75" t="inlineStr">
        <is>
          <t>Genérico</t>
        </is>
      </c>
      <c r="J75" t="inlineStr">
        <is>
          <t>LITHIUM 2.0 20-21 / 4.0 22-23 / 5.0 24 / RYDER 3.0 20-22 / 4.0 23 / 5.0 24 / THRILLER 200 20-24 / THUNDER 150 22 / WORKMAN 150 20-23 / 190 24 / XPLOR</t>
        </is>
      </c>
      <c r="K75" t="inlineStr">
        <is>
          <t>SAL-4102-5750</t>
        </is>
      </c>
      <c r="L75" t="inlineStr">
        <is>
          <t>Negro</t>
        </is>
      </c>
      <c r="M75" t="inlineStr">
        <is>
          <t>N/A</t>
        </is>
      </c>
      <c r="N75" t="inlineStr">
        <is>
          <t>China</t>
        </is>
      </c>
      <c r="O75" t="inlineStr">
        <is>
          <t>Satinado</t>
        </is>
      </c>
      <c r="P75" t="n">
        <v>18</v>
      </c>
      <c r="Q75" t="inlineStr">
        <is>
          <t>cm</t>
        </is>
      </c>
      <c r="R75" t="inlineStr">
        <is>
          <t>No</t>
        </is>
      </c>
      <c r="S75" t="n">
        <v>2</v>
      </c>
      <c r="T75" t="inlineStr">
        <is>
          <t>Plástico ABS</t>
        </is>
      </c>
      <c r="U75" t="n">
        <v>3</v>
      </c>
      <c r="V75" t="inlineStr">
        <is>
          <t>mm</t>
        </is>
      </c>
    </row>
    <row r="76">
      <c r="A76" t="inlineStr">
        <is>
          <t>SAL-4102-5758</t>
        </is>
      </c>
      <c r="B76" t="inlineStr">
        <is>
          <t>LA PARTE DELANTERA DEL GUARDABARROS TRASERO  VENTO V-ORIGINAL WORKMAN 150</t>
        </is>
      </c>
      <c r="C76" t="inlineStr">
        <is>
          <t>LINEA VENTO</t>
        </is>
      </c>
      <c r="D76" t="inlineStr">
        <is>
          <t>REFACCIONES DE PLASTICO</t>
        </is>
      </c>
      <c r="E76" t="inlineStr">
        <is>
          <t>SALPICADERA TRASERA</t>
        </is>
      </c>
      <c r="F76" t="inlineStr">
        <is>
          <t>PIEZAS</t>
        </is>
      </c>
      <c r="G76" t="inlineStr">
        <is>
          <t>https://masuda-imagenes-ml.s3.amazonaws.com/CUB-4208-5008.webp,https://masuda-imagenes-ml.s3.amazonaws.com/toptek_logo_marca.webp</t>
        </is>
      </c>
      <c r="H76" t="inlineStr">
        <is>
          <t>SALPICADERA DELANTERA PARA VENTO WORKMAN 150 – ACABADO SATINADO
¡Renueva el frente de tu motocicleta y protégela contra lodo, piedras y salpicaduras con esta salpicadera delantera de alta calidad! Diseñada específicamente para mantener la estética original de tu moto, ofrece una excelente resistencia ante las condiciones más exigentes del camino diario o de trabajo.
Características destacadas:
-Material: Plástico ABS de alta resistencia y durabilidad
-Posición: Delantera
-Color: Negro con acabado satinado
-Espesor: 3.0 mm para mayor solidez estructural
-Cantidad de agujeros: 4 puntos de sujeción para una instalación firme
-Incluye herrajes: No (utiliza la tornillería original)
-Número de parte: SAL-4102-5758
-Origen: China
Compatibilidad garantizada:
- Vento V-Original Workman 150
Recomendaciones de uso: Se sugiere realizar la instalación utilizando los puntos de montaje originales de fábrica para asegurar un ajuste perfecto y evitar vibraciones durante el rodaje.
¡Mantén tu motocicleta protegida y con una apariencia impecable en cada trayecto!</t>
        </is>
      </c>
      <c r="I76" t="inlineStr">
        <is>
          <t>Genérico</t>
        </is>
      </c>
      <c r="J76" t="inlineStr">
        <is>
          <t>VENTO V-ORIGINAL WORKMAN 150</t>
        </is>
      </c>
      <c r="K76" t="inlineStr">
        <is>
          <t>SAL-4102-5758</t>
        </is>
      </c>
      <c r="L76" t="inlineStr">
        <is>
          <t>Negro</t>
        </is>
      </c>
      <c r="M76" t="inlineStr">
        <is>
          <t>N/A</t>
        </is>
      </c>
      <c r="N76" t="inlineStr">
        <is>
          <t>China</t>
        </is>
      </c>
      <c r="O76" t="inlineStr">
        <is>
          <t>Satinado</t>
        </is>
      </c>
      <c r="P76" t="n">
        <v>15</v>
      </c>
      <c r="Q76" t="inlineStr">
        <is>
          <t>cm</t>
        </is>
      </c>
      <c r="R76" t="inlineStr">
        <is>
          <t>No</t>
        </is>
      </c>
      <c r="S76" t="n">
        <v>4</v>
      </c>
      <c r="T76" t="inlineStr">
        <is>
          <t>Plástico ABS</t>
        </is>
      </c>
      <c r="U76" t="n">
        <v>3</v>
      </c>
      <c r="V76" t="inlineStr">
        <is>
          <t>mm</t>
        </is>
      </c>
    </row>
    <row r="77">
      <c r="A77" t="inlineStr">
        <is>
          <t>SAL-4102-5758B</t>
        </is>
      </c>
      <c r="B77" t="inlineStr">
        <is>
          <t>SOPORTE DE SECCION BAJA DE SALPICADER.A TRASERA  VENTO V-ORIGINAL WORKMAN 150</t>
        </is>
      </c>
      <c r="C77" t="inlineStr">
        <is>
          <t>LINEA VENTO</t>
        </is>
      </c>
      <c r="D77" t="inlineStr">
        <is>
          <t>REFACCIONES DE PLASTICO</t>
        </is>
      </c>
      <c r="E77" t="inlineStr">
        <is>
          <t>SALPICADERA TRASERA</t>
        </is>
      </c>
      <c r="F77" t="inlineStr">
        <is>
          <t>PIEZAS</t>
        </is>
      </c>
      <c r="G77" t="inlineStr">
        <is>
          <t>https://masuda-imagenes-ml.s3.amazonaws.com/CUB-4208-5008.webp,https://masuda-imagenes-ml.s3.amazonaws.com/toptek_logo_marca.webp</t>
        </is>
      </c>
      <c r="H77" t="inlineStr">
        <is>
          <t>SOPORTE DE SECCIÓN BAJA DE SALPICADERA TRASERA VENTO WORKMAN 150
¡Mantén tu motocicleta en óptimas condiciones y protege la carrocería de tu máquina con este repuesto de alta calidad! El soporte de sección baja de salpicadera trasera está diseñado específicamente para absorber vibraciones y brindar un ajuste perfecto en la parte posterior de tu moto, asegurando la estabilidad de la salpicadera en cualquier camino, ya sea en la ciudad o en rutas de trabajo diario.
Características destacadas:
- Fabricado en plástico ABS de alta resistencia y durabilidad
- Espesor de 3.5 mm que garantiza mayor rigidez ante impactos y vibraciones
- Acabado en color negro satinado de excelente presentación estética
- Posición: Trasera (sección baja)
- Altura: 18.0 cm
- Diseño con 2 agujeros de sujeción para una instalación firme
- Número de parte: SAL-4102-5758B
- Origen: China
Compatibilidad garantizada:
- Vento Workman 150
Recomendaciones de instalación: Se sugiere realizar la instalación utilizando las herramientas adecuadas para asegurar el apriete correcto sin dañar las piezas plásticas. Verifica que los puntos de fijación estén limpios antes de montar el repuesto.
¡Máximo rendimiento y durabilidad garantizada en cada ruta!</t>
        </is>
      </c>
      <c r="I77" t="inlineStr">
        <is>
          <t>Genérico</t>
        </is>
      </c>
      <c r="J77" t="inlineStr">
        <is>
          <t>WORKMAN 150</t>
        </is>
      </c>
      <c r="K77" t="inlineStr">
        <is>
          <t>SAL-4102-5758B</t>
        </is>
      </c>
      <c r="L77" t="inlineStr">
        <is>
          <t>Negro</t>
        </is>
      </c>
      <c r="M77" t="inlineStr">
        <is>
          <t>N/A</t>
        </is>
      </c>
      <c r="N77" t="inlineStr">
        <is>
          <t>China</t>
        </is>
      </c>
      <c r="O77" t="inlineStr">
        <is>
          <t>Satinado</t>
        </is>
      </c>
      <c r="P77" t="n">
        <v>18</v>
      </c>
      <c r="Q77" t="inlineStr">
        <is>
          <t>cm</t>
        </is>
      </c>
      <c r="R77" t="inlineStr">
        <is>
          <t>No</t>
        </is>
      </c>
      <c r="S77" t="n">
        <v>2</v>
      </c>
      <c r="T77" t="inlineStr">
        <is>
          <t>Plástico ABS</t>
        </is>
      </c>
      <c r="U77" t="n">
        <v>3.5</v>
      </c>
      <c r="V77" t="inlineStr">
        <is>
          <t>mm</t>
        </is>
      </c>
    </row>
    <row r="78">
      <c r="A78" t="inlineStr">
        <is>
          <t>SAL-4102-5758C</t>
        </is>
      </c>
      <c r="B78" t="inlineStr">
        <is>
          <t>SECCION BAJA SALPICADER.A TRASERA  VENTO V-ORIGINAL WORKMAN 150</t>
        </is>
      </c>
      <c r="C78" t="inlineStr">
        <is>
          <t>LINEA VENTO</t>
        </is>
      </c>
      <c r="D78" t="inlineStr">
        <is>
          <t>REFACCIONES DE PLASTICO</t>
        </is>
      </c>
      <c r="E78" t="inlineStr">
        <is>
          <t>SALPICADERA TRASERA</t>
        </is>
      </c>
      <c r="F78" t="inlineStr">
        <is>
          <t>PIEZAS</t>
        </is>
      </c>
      <c r="G78" t="inlineStr">
        <is>
          <t>https://masuda-imagenes-ml.s3.amazonaws.com/CUB-4208-5008.webp,https://masuda-imagenes-ml.s3.amazonaws.com/toptek_logo_marca.webp</t>
        </is>
      </c>
      <c r="H78" t="inlineStr">
        <is>
          <t>SECCION BAJA SALPICADERA TRASERA VENTO V-ORIGINAL WORKMAN 150 ¡Protección superior y ajuste perfecto para tu moto de trabajo! Mantén tu motocicleta en óptimas condiciones y protégela contra lodo, piedras y humedad con esta sección baja de salpicadera trasera diseñada específicamente para el modelo Workman 150. Fabricada con materiales de alta resistencia, garantiza una larga vida útil incluso bajo las exigencias del reparto diario y el uso rudo urbano.
Características destacadas:
-Material: Plástico ABS de alta resistencia y durabilidad
-Espesor: 3.5 mm para mayor rigidez en el camino
-Altura: 18 cm
-Posición: Trasera (sección baja)
-Color: Negro con acabado satinado para una estética impecable
-Cantidad de agujeros: 2 puntos de sujeción para una instalación precisa
-Número de parte: SAL-4102-5758C
-Origen: China
Compatibilidad garantizada:
-Vento Workman 150
Recomendaciones de instalación: Se sugiere realizar la instalación alineando correctamente los puntos de sujeción. No incluye herrajes, por lo que se recomienda reutilizar la tornillería original de fábrica para un montaje seguro y firme.
¡Máximo rendimiento y durabilidad garantizada en cada ruta!</t>
        </is>
      </c>
      <c r="I78" t="inlineStr">
        <is>
          <t>Genérico</t>
        </is>
      </c>
      <c r="J78" t="inlineStr">
        <is>
          <t>WORKMAN 150</t>
        </is>
      </c>
      <c r="K78" t="inlineStr">
        <is>
          <t>SAL-4102-5758C</t>
        </is>
      </c>
      <c r="L78" t="inlineStr">
        <is>
          <t>Negro</t>
        </is>
      </c>
      <c r="M78" t="inlineStr">
        <is>
          <t>N/A</t>
        </is>
      </c>
      <c r="N78" t="inlineStr">
        <is>
          <t>China</t>
        </is>
      </c>
      <c r="O78" t="inlineStr">
        <is>
          <t>Satinado</t>
        </is>
      </c>
      <c r="P78" t="n">
        <v>18</v>
      </c>
      <c r="Q78" t="inlineStr">
        <is>
          <t>cm</t>
        </is>
      </c>
      <c r="R78" t="inlineStr">
        <is>
          <t>No</t>
        </is>
      </c>
      <c r="S78" t="n">
        <v>2</v>
      </c>
      <c r="T78" t="inlineStr">
        <is>
          <t>Plástico ABS</t>
        </is>
      </c>
      <c r="U78" t="n">
        <v>3.5</v>
      </c>
      <c r="V78" t="inlineStr">
        <is>
          <t>mm</t>
        </is>
      </c>
    </row>
    <row r="79">
      <c r="A79" t="inlineStr">
        <is>
          <t>SAL-4102-5761</t>
        </is>
      </c>
      <c r="B79" t="inlineStr">
        <is>
          <t>SALPICADER.A TRASERA VENTO V-ORIGINAL CYCLONE 200</t>
        </is>
      </c>
      <c r="C79" t="inlineStr">
        <is>
          <t>LINEA VENTO</t>
        </is>
      </c>
      <c r="D79" t="inlineStr">
        <is>
          <t>REFACCIONES DE PLASTICO</t>
        </is>
      </c>
      <c r="E79" t="inlineStr">
        <is>
          <t>SALPICADERA TRASERA</t>
        </is>
      </c>
      <c r="F79" t="inlineStr">
        <is>
          <t>PIEZAS</t>
        </is>
      </c>
      <c r="G79" t="inlineStr">
        <is>
          <t>https://masuda-imagenes-ml.s3.amazonaws.com/CUB-4208-5008.webp,https://masuda-imagenes-ml.s3.amazonaws.com/toptek_logo_marca.webp</t>
        </is>
      </c>
      <c r="H79" t="inlineStr">
        <is>
          <t>SALPICADERA TRASERA VENTO V-ORIGINAL CYCLONE 200 – PROTECCIÓN Y ESTILO ORIGINAL
¡Renueva la estética y protección de tu motocicleta con esta salpicadera trasera de alta calidad! Diseñada específicamente para mantener tu moto libre de lodo, piedras y salpicaduras en cada trayecto, brindando un aspecto impecable y deportivo.
Especificaciones técnicas:
-Material: Plástico ABS de alta resistencia
-Espesor: 3.5 mm para mayor durabilidad y rigidez
-Posición: Trasera
-Color: Negro
-Acabado: Satinado
-Cantidad de agujeros de montaje: 2
-Altura: 18.0 cm
-Incluye herrajes: No
-Origen: China
-Número de parte: SAL-4102-5761
Compatibilidad garantizada:
-Vento Cyclone 200
Ideal para reemplazar la pieza dañada o desgastada de fábrica, asegurando un acoplamiento perfecto y una larga vida útil ante las exigencias del camino. ¡Máximo rendimiento y durabilidad garantizada en cada ruta!</t>
        </is>
      </c>
      <c r="I79" t="inlineStr">
        <is>
          <t>Genérico</t>
        </is>
      </c>
      <c r="J79" t="inlineStr">
        <is>
          <t>CYCLONE 200</t>
        </is>
      </c>
      <c r="K79" t="inlineStr">
        <is>
          <t>SAL-4102-5761</t>
        </is>
      </c>
      <c r="L79" t="inlineStr">
        <is>
          <t>Negro</t>
        </is>
      </c>
      <c r="M79" t="inlineStr">
        <is>
          <t>N/A</t>
        </is>
      </c>
      <c r="N79" t="inlineStr">
        <is>
          <t>China</t>
        </is>
      </c>
      <c r="O79" t="inlineStr">
        <is>
          <t>Satinado</t>
        </is>
      </c>
      <c r="P79" t="n">
        <v>18</v>
      </c>
      <c r="Q79" t="inlineStr">
        <is>
          <t>cm</t>
        </is>
      </c>
      <c r="R79" t="inlineStr">
        <is>
          <t>No</t>
        </is>
      </c>
      <c r="S79" t="n">
        <v>2</v>
      </c>
      <c r="T79" t="inlineStr">
        <is>
          <t>Plástico ABS</t>
        </is>
      </c>
      <c r="U79" t="n">
        <v>3.5</v>
      </c>
      <c r="V79" t="inlineStr">
        <is>
          <t>mm</t>
        </is>
      </c>
    </row>
    <row r="80">
      <c r="A80" t="inlineStr">
        <is>
          <t>SAL-4102-5761A</t>
        </is>
      </c>
      <c r="B80" t="inlineStr">
        <is>
          <t>PARTE DELANTERA DE LA SALPICADER.A TRASERA VENTO V-ORIGINAL CYCLONE 200</t>
        </is>
      </c>
      <c r="C80" t="inlineStr">
        <is>
          <t>LINEA VENTO</t>
        </is>
      </c>
      <c r="D80" t="inlineStr">
        <is>
          <t>REFACCIONES DE PLASTICO</t>
        </is>
      </c>
      <c r="E80" t="inlineStr">
        <is>
          <t>SALPICADERA TRASERA</t>
        </is>
      </c>
      <c r="F80" t="inlineStr">
        <is>
          <t>PIEZAS</t>
        </is>
      </c>
      <c r="G80" t="inlineStr">
        <is>
          <t>https://masuda-imagenes-ml.s3.amazonaws.com/CUB-4208-5008.webp,https://masuda-imagenes-ml.s3.amazonaws.com/toptek_logo_marca.webp</t>
        </is>
      </c>
      <c r="H80" t="inlineStr">
        <is>
          <t>PARTE DELANTERA DE LA SALPICADER.A TRASERA VENTO V-ORIGINAL CYCLONE 200 – ACABADO SATINADO ¡Máxima protección y estética impecable para tu moto! Mantén tu motocicleta libre de lodo, piedras y salpicaduras con esta salpicadera trasera diseñada específicamente para ofrecer un ajuste perfecto y una durabilidad superior en cada rodada.
Características destacadas:
-Posición: Trasera (parte delantera de la salpicadera trasera)
-Fabricada en plástico ABS de alta resistencia y durabilidad
-Espesor robusto de 3.5 mm para soportar vibraciones y condiciones extremas de la ruta
-Elegante acabado en color negro satinado que realza el diseño original de tu motocicleta
-Altura: 18 cm
-Diseño con 2 agujeros de sujeción para una instalación firme y precisa
-Número de parte: SAL-4102-5761A
-Origen: China
Compatibilidad garantizada:
-Vento Cyclone 200
Recomendaciones de uso: Se sugiere verificar la alineación correcta durante su instalación para asegurar un montaje óptimo y evitar fricciones con la llanta. 
¡Renueva la estética y funcionalidad de tu motocicleta con componentes de calidad superior!</t>
        </is>
      </c>
      <c r="I80" t="inlineStr">
        <is>
          <t>Genérico</t>
        </is>
      </c>
      <c r="J80" t="inlineStr">
        <is>
          <t>CYCLONE 200</t>
        </is>
      </c>
      <c r="K80" t="inlineStr">
        <is>
          <t>SAL-4102-5761A</t>
        </is>
      </c>
      <c r="L80" t="inlineStr">
        <is>
          <t>Negro</t>
        </is>
      </c>
      <c r="M80" t="inlineStr">
        <is>
          <t>N/A</t>
        </is>
      </c>
      <c r="N80" t="inlineStr">
        <is>
          <t>China</t>
        </is>
      </c>
      <c r="O80" t="inlineStr">
        <is>
          <t>Satinado</t>
        </is>
      </c>
      <c r="P80" t="n">
        <v>18</v>
      </c>
      <c r="Q80" t="inlineStr">
        <is>
          <t>cm</t>
        </is>
      </c>
      <c r="R80" t="inlineStr">
        <is>
          <t>No</t>
        </is>
      </c>
      <c r="S80" t="n">
        <v>2</v>
      </c>
      <c r="T80" t="inlineStr">
        <is>
          <t>Plástico ABS</t>
        </is>
      </c>
      <c r="U80" t="n">
        <v>3.5</v>
      </c>
      <c r="V80" t="inlineStr">
        <is>
          <t>mm</t>
        </is>
      </c>
    </row>
    <row r="81">
      <c r="A81" t="inlineStr">
        <is>
          <t>SAL-4102-5775</t>
        </is>
      </c>
      <c r="B81" t="inlineStr">
        <is>
          <t>SALPICADER.A TRASERA P / VENTO V-ORIGINAL CROSSMAX250</t>
        </is>
      </c>
      <c r="C81" t="inlineStr">
        <is>
          <t>LINEA VENTO</t>
        </is>
      </c>
      <c r="D81" t="inlineStr">
        <is>
          <t>REFACCIONES DE PLASTICO</t>
        </is>
      </c>
      <c r="E81" t="inlineStr">
        <is>
          <t>SALPICADERA TRASERA</t>
        </is>
      </c>
      <c r="F81" t="inlineStr">
        <is>
          <t>PIEZAS</t>
        </is>
      </c>
      <c r="G81" t="inlineStr">
        <is>
          <t>https://masuda-imagenes-ml.s3.amazonaws.com/CUB-4208-5008.webp,https://masuda-imagenes-ml.s3.amazonaws.com/toptek_logo_marca.webp</t>
        </is>
      </c>
      <c r="H81" t="inlineStr">
        <is>
          <t>SALPICADER.A TRASERA P / VENTO V-ORIGINAL CROSSMAX250
¡Optimiza el rendimiento, seguridad y durabilidad de tu motocicleta! Esta refacción está fabricada bajo estrictos estándares de calidad con materiales de alta resistencia, garantizando un ajuste perfecto y máxima vida útil en tus traslados diarios y en carretera.
** Características destacadas:
- Marca: Genérico
- Número de parte / SKU: SAL-4102-5775
- Posición: Trasera
- Material: Plástico ABS de alta resistencia
- Color: Negro
- Acabado: Satinado
- Altura: 18.0 cm
- Espesor: 3.5 mm
- Cantidad de orificios de montaje: 2
** Compatibilidad garantizada:
- Modelos: CROSSMAX250
¡Máximo rendimiento y ajuste garantizado en cada ruta!</t>
        </is>
      </c>
      <c r="I81" t="inlineStr">
        <is>
          <t>Genérico</t>
        </is>
      </c>
      <c r="J81" t="inlineStr">
        <is>
          <t>CROSSMAX250</t>
        </is>
      </c>
      <c r="K81" t="inlineStr">
        <is>
          <t>SAL-4102-5775</t>
        </is>
      </c>
      <c r="L81" t="inlineStr">
        <is>
          <t>Negro</t>
        </is>
      </c>
      <c r="M81" t="inlineStr">
        <is>
          <t>N/A</t>
        </is>
      </c>
      <c r="N81" t="inlineStr">
        <is>
          <t>China</t>
        </is>
      </c>
      <c r="O81" t="inlineStr">
        <is>
          <t>Satinado</t>
        </is>
      </c>
      <c r="P81" t="n">
        <v>18</v>
      </c>
      <c r="Q81" t="inlineStr">
        <is>
          <t>cm</t>
        </is>
      </c>
      <c r="R81" t="inlineStr">
        <is>
          <t>No</t>
        </is>
      </c>
      <c r="S81" t="n">
        <v>2</v>
      </c>
      <c r="T81" t="inlineStr">
        <is>
          <t>Plástico ABS</t>
        </is>
      </c>
      <c r="U81" t="n">
        <v>3.5</v>
      </c>
      <c r="V81" t="inlineStr">
        <is>
          <t>mm</t>
        </is>
      </c>
    </row>
    <row r="82">
      <c r="A82" t="inlineStr">
        <is>
          <t>SAL-4102-5781</t>
        </is>
      </c>
      <c r="B82" t="inlineStr">
        <is>
          <t>SALPICADER.A TRASERA VENTO V-ORIGINAL STORM 250</t>
        </is>
      </c>
      <c r="C82" t="inlineStr">
        <is>
          <t>LINEA VENTO</t>
        </is>
      </c>
      <c r="D82" t="inlineStr">
        <is>
          <t>REFACCIONES DE PLASTICO</t>
        </is>
      </c>
      <c r="E82" t="inlineStr">
        <is>
          <t>SALPICADERA TRASERA</t>
        </is>
      </c>
      <c r="F82" t="inlineStr">
        <is>
          <t>PIEZAS</t>
        </is>
      </c>
      <c r="G82" t="inlineStr">
        <is>
          <t>https://masuda-imagenes-ml.s3.amazonaws.com/CUB-4208-5008.webp,https://masuda-imagenes-ml.s3.amazonaws.com/toptek_logo_marca.webp</t>
        </is>
      </c>
      <c r="H82" t="inlineStr">
        <is>
          <t>SALPICADERA TRASERA VENTO STORM 250 – PLÁSTICO ABS DE ALTA RESISTENCIA ¡Protege tu motocicleta y mejora su estética con la salpicadera trasera ideal para tu Vento Storm 250! Diseñada específicamente para este modelo, ofrece un ajuste perfecto y una durabilidad superior contra lodo, piedras y salpicaduras en cualquier camino.
Características destacadas:
-Material: Plástico ABS de alta resistencia con espesor de 3.5 mm
-Posición: Trasera
-Color: Negro con acabado satinado
-Cantidad de agujeros para montaje: 2
-Incluye herrajes: No
-Origen: China
-Número de parte: SAL-4102-5781
Compatibilidad garantizada:
- Vento Storm 250
Recomendaciones de instalación: Se sugiere verificar la alineación de los puntos de montaje antes de fijar firmemente para asegurar un acoplamiento perfecto en tu motocicleta.
¡Máximo rendimiento y durabilidad garantizada en cada ruta!</t>
        </is>
      </c>
      <c r="I82" t="inlineStr">
        <is>
          <t>Genérico</t>
        </is>
      </c>
      <c r="J82" t="inlineStr">
        <is>
          <t>STORM 250</t>
        </is>
      </c>
      <c r="K82" t="inlineStr">
        <is>
          <t>SAL-4102-5781</t>
        </is>
      </c>
      <c r="L82" t="inlineStr">
        <is>
          <t>Negro</t>
        </is>
      </c>
      <c r="M82" t="inlineStr">
        <is>
          <t>N/A</t>
        </is>
      </c>
      <c r="N82" t="inlineStr">
        <is>
          <t>China</t>
        </is>
      </c>
      <c r="O82" t="inlineStr">
        <is>
          <t>Satinado</t>
        </is>
      </c>
      <c r="P82" t="n">
        <v>18</v>
      </c>
      <c r="Q82" t="inlineStr">
        <is>
          <t>cm</t>
        </is>
      </c>
      <c r="R82" t="inlineStr">
        <is>
          <t>No</t>
        </is>
      </c>
      <c r="S82" t="n">
        <v>2</v>
      </c>
      <c r="T82" t="inlineStr">
        <is>
          <t>Plástico ABS</t>
        </is>
      </c>
      <c r="U82" t="n">
        <v>3.5</v>
      </c>
      <c r="V82" t="inlineStr">
        <is>
          <t>mm</t>
        </is>
      </c>
    </row>
    <row r="83">
      <c r="A83" t="inlineStr">
        <is>
          <t>SAL-4102-5991</t>
        </is>
      </c>
      <c r="B83" t="inlineStr">
        <is>
          <t>VC03060032 SOPORTE INFERIOR DEL GUARDABARROS TRASERO VENTO V-ORIGINAL LITHIUM / RYDER. / THRILLER / THUNDER. / WORKMAN / XPLOR</t>
        </is>
      </c>
      <c r="C83" t="inlineStr">
        <is>
          <t>LINEA VENTO</t>
        </is>
      </c>
      <c r="D83" t="inlineStr">
        <is>
          <t>REFACCIONES DE PLASTICO</t>
        </is>
      </c>
      <c r="E83" t="inlineStr">
        <is>
          <t>SALPICADERA TRASERA</t>
        </is>
      </c>
      <c r="F83" t="inlineStr">
        <is>
          <t>PIEZAS</t>
        </is>
      </c>
      <c r="G83" t="inlineStr">
        <is>
          <t>https://masuda-imagenes-ml.s3.amazonaws.com/CUB-4208-5008.webp,https://masuda-imagenes-ml.s3.amazonaws.com/toptek_logo_marca.webp</t>
        </is>
      </c>
      <c r="H83" t="inlineStr">
        <is>
          <t>SOPORTE INFERIOR DE GUARDABARROS TRASERO VENTO LITHIUM / RYDER / THRILLER / THUNDER / WORKMAN / XPLOR ¡Protección y ajuste perfecto para la parte trasera de tu moto! Mantén la estructura de tu guardabarros firme y segura con este soporte inferior diseñado específicamente para soportar las exigencias del camino y el uso diario. Fabricado con materiales de alta calidad, garantiza una excelente resistencia contra la vibración y el impacto constante en cada rodada.
Características destacadas:
-Material: Plástico ABS de alta resistencia
-Espesor: 3.0 mm para mayor durabilidad y soporte estructural
-Altura: 18.0 cm
-Posición: Trasera
-Color: Negro con acabado satinado
-Cantidad de agujeros para fijación: 2
-Número de parte: SAL-4102-5991
-Origen: China
-Incluye herrajes: No
Compatibilidad garantizada:
-Vento Lithium
-Vento Ryder
-Vento Thriller
-Vento Thunder
-Vento Workman
-Vento Xplor
Recomendación de instalación: Se sugiere realizar la instalación con las herramientas adecuadas y verificar el correcto apriete en los puntos de sujeción para evitar vibraciones excesivas. 
¡Máximo rendimiento y durabilidad garantizada en cada ruta!</t>
        </is>
      </c>
      <c r="I83" t="inlineStr">
        <is>
          <t>Genérico</t>
        </is>
      </c>
      <c r="J83" t="inlineStr">
        <is>
          <t>LITHIUM / RYDER / THRILLER / THUNDER / WORKMAN / XPLOR</t>
        </is>
      </c>
      <c r="K83" t="inlineStr">
        <is>
          <t>SAL-4102-5991</t>
        </is>
      </c>
      <c r="L83" t="inlineStr">
        <is>
          <t>Negro</t>
        </is>
      </c>
      <c r="M83" t="inlineStr">
        <is>
          <t>N/A</t>
        </is>
      </c>
      <c r="N83" t="inlineStr">
        <is>
          <t>China</t>
        </is>
      </c>
      <c r="O83" t="inlineStr">
        <is>
          <t>Satinado</t>
        </is>
      </c>
      <c r="P83" t="n">
        <v>18</v>
      </c>
      <c r="Q83" t="inlineStr">
        <is>
          <t>cm</t>
        </is>
      </c>
      <c r="R83" t="inlineStr">
        <is>
          <t>No</t>
        </is>
      </c>
      <c r="S83" t="n">
        <v>2</v>
      </c>
      <c r="T83" t="inlineStr">
        <is>
          <t>Plástico ABS</t>
        </is>
      </c>
      <c r="U83" t="n">
        <v>3</v>
      </c>
      <c r="V83" t="inlineStr">
        <is>
          <t>mm</t>
        </is>
      </c>
    </row>
    <row r="84">
      <c r="A84" t="inlineStr">
        <is>
          <t>SAL-4102-5992</t>
        </is>
      </c>
      <c r="B84" t="inlineStr">
        <is>
          <t>VC03060033 SOPORTE SUPERIOR GUARDABARROS TRASERO VENTO V-ORIGINAL LITHIUM / RYDER. / THRILLER / THUNDER. / WORKMAN / XPLOR</t>
        </is>
      </c>
      <c r="C84" t="inlineStr">
        <is>
          <t>LINEA VENTO</t>
        </is>
      </c>
      <c r="D84" t="inlineStr">
        <is>
          <t>REFACCIONES DE PLASTICO</t>
        </is>
      </c>
      <c r="E84" t="inlineStr">
        <is>
          <t>SALPICADERA TRASERA</t>
        </is>
      </c>
      <c r="F84" t="inlineStr">
        <is>
          <t>PIEZAS</t>
        </is>
      </c>
      <c r="G84" t="inlineStr">
        <is>
          <t>https://masuda-imagenes-ml.s3.amazonaws.com/CUB-4208-5008.webp,https://masuda-imagenes-ml.s3.amazonaws.com/toptek_logo_marca.webp</t>
        </is>
      </c>
      <c r="H84" t="inlineStr">
        <is>
          <t>SOPORTE SUPERIOR GUARDABARROS TRASERO VENTO LITHIUM, RYDER, THRILLER, THUNDER, WORKMAN Y XPLOR
¡Dale a tu moto la estabilidad y el soporte estructural que necesita! Este soporte superior de guardabarros trasero está diseñado específicamente para mantener la salpicadera en su posición correcta, protegiendo la parte trasera de tu motocicleta contra salpicaduras y vibraciones excesivas en cualquier camino.
Características destacadas:
- Fabricado en plástico ABS de alta resistencia y durabilidad
- Espesor de 3.0 mm para mayor firmeza ante impactos y tensión
- Color negro con acabado satinado de excelente presentación
- Posición: Trasera (soporte superior)
- Diseño con 2 orificios de sujeción para una instalación precisa
- Número de parte: SAL-4102-5992
- SKU: SAL-4102-5992
- Origen: China
Compatibilidad garantizada:
- Vento Lithium
- Vento Ryder
- Vento Thriller
- Vento Thunder
- Vento Workman
- Vento Xplor
Recomendación de instalación: Se sugiere verificar la alineación de los puntos de montaje antes de realizar el apriete final para asegurar un ajuste perfecto y evitar vibraciones durante la rodada.
¡Mantén tu motocicleta en óptimas condiciones con refacciones de calidad comprobada en cada ruta!</t>
        </is>
      </c>
      <c r="I84" t="inlineStr">
        <is>
          <t>Genérico</t>
        </is>
      </c>
      <c r="J84" t="inlineStr">
        <is>
          <t>LITHIUM / RYDER / THRILLER / THUNDER / WORKMAN / XPLOR</t>
        </is>
      </c>
      <c r="K84" t="inlineStr">
        <is>
          <t>SAL-4102-5992</t>
        </is>
      </c>
      <c r="L84" t="inlineStr">
        <is>
          <t>Negro</t>
        </is>
      </c>
      <c r="M84" t="inlineStr">
        <is>
          <t>N/A</t>
        </is>
      </c>
      <c r="N84" t="inlineStr">
        <is>
          <t>China</t>
        </is>
      </c>
      <c r="O84" t="inlineStr">
        <is>
          <t>Satinado</t>
        </is>
      </c>
      <c r="P84" t="n">
        <v>18</v>
      </c>
      <c r="Q84" t="inlineStr">
        <is>
          <t>cm</t>
        </is>
      </c>
      <c r="R84" t="inlineStr">
        <is>
          <t>No</t>
        </is>
      </c>
      <c r="S84" t="n">
        <v>2</v>
      </c>
      <c r="T84" t="inlineStr">
        <is>
          <t>Plástico ABS</t>
        </is>
      </c>
      <c r="U84" t="n">
        <v>3</v>
      </c>
      <c r="V84" t="inlineStr">
        <is>
          <t>mm</t>
        </is>
      </c>
    </row>
    <row r="85">
      <c r="A85" t="inlineStr">
        <is>
          <t>SAL-4102-5996</t>
        </is>
      </c>
      <c r="B85" t="inlineStr">
        <is>
          <t>VC03050010 PLACA DE RETENCIóN DE AGUA TRASERA VENTO V-ORIGINAL BEAVER / ECLIPSE / WORKMAN / XPRESS</t>
        </is>
      </c>
      <c r="C85" t="inlineStr">
        <is>
          <t>LINEA VENTO</t>
        </is>
      </c>
      <c r="D85" t="inlineStr">
        <is>
          <t>REFACCIONES DE PLASTICO</t>
        </is>
      </c>
      <c r="E85" t="inlineStr">
        <is>
          <t>SALPICADERA TRASERA</t>
        </is>
      </c>
      <c r="F85" t="inlineStr">
        <is>
          <t>PIEZAS</t>
        </is>
      </c>
      <c r="G85" t="inlineStr">
        <is>
          <t>https://masuda-imagenes-ml.s3.amazonaws.com/CUB-4208-5008.webp,https://masuda-imagenes-ml.s3.amazonaws.com/toptek_logo_marca.webp</t>
        </is>
      </c>
      <c r="H85" t="inlineStr">
        <is>
          <t>PLACA DE RETENCION DE AGUA TRASERA VENTO V-ORIGINAL BEAVER / ECLIPSE / WORKMAN / XPRESS
¡Protege tu motocicleta y mantén la parte trasera libre de lodo y agua! La placa de retención de agua trasera (salpicadera) está diseñada con precisión para ofrecer un acoplamiento perfecto y una alta resistencia contra las condiciones más exigentes del camino, asegurando durabilidad y un aspecto impecable en tu moto.
Características destacadas:
-Material: Plástico ABS de alta resistencia y durabilidad
-Posición: Trasera
-Color: Negro
-Acabado: Satinado de excelente presentación
-Espesor: 3.5 mm para mayor rigidez estructural
-Altura: 18.0 cm
-Cantidad de agujeros para fijación: 2 puntos de anclaje
-Número de parte: SAL-4102-5996
Compatibilidad garantizada:
- VENTO BEAVER
- VENTO ECLIPSE
- VENTO WORKMAN
- VENTO XPRESS
Ideal para reemplazar la pieza dañada o desgastada, garantizando la protección contra salpicaduras en tus trayectos diarios o de trabajo. ¡Máximo rendimiento y durabilidad garantizada en cada ruta!</t>
        </is>
      </c>
      <c r="I85" t="inlineStr">
        <is>
          <t>Genérico</t>
        </is>
      </c>
      <c r="J85" t="inlineStr">
        <is>
          <t>BEAVER / ECLIPSE / WORKMAN / XPRESS</t>
        </is>
      </c>
      <c r="K85" t="inlineStr">
        <is>
          <t>SAL-4102-5996</t>
        </is>
      </c>
      <c r="L85" t="inlineStr">
        <is>
          <t>Negro</t>
        </is>
      </c>
      <c r="M85" t="inlineStr">
        <is>
          <t>N/A</t>
        </is>
      </c>
      <c r="N85" t="inlineStr">
        <is>
          <t>China</t>
        </is>
      </c>
      <c r="O85" t="inlineStr">
        <is>
          <t>Satinado</t>
        </is>
      </c>
      <c r="P85" t="n">
        <v>18</v>
      </c>
      <c r="Q85" t="inlineStr">
        <is>
          <t>cm</t>
        </is>
      </c>
      <c r="R85" t="inlineStr">
        <is>
          <t>No</t>
        </is>
      </c>
      <c r="S85" t="n">
        <v>2</v>
      </c>
      <c r="T85" t="inlineStr">
        <is>
          <t>Plástico ABS</t>
        </is>
      </c>
      <c r="U85" t="n">
        <v>3.5</v>
      </c>
      <c r="V85" t="inlineStr">
        <is>
          <t>mm</t>
        </is>
      </c>
    </row>
    <row r="86">
      <c r="A86" t="inlineStr">
        <is>
          <t>SAL-4102-9505</t>
        </is>
      </c>
      <c r="B86" t="inlineStr">
        <is>
          <t>SALPICADER.A TRASERA IR-9505 UNIVERSAL FIBRA CARBONO</t>
        </is>
      </c>
      <c r="C86" t="inlineStr">
        <is>
          <t>LINEA REFACCIONES</t>
        </is>
      </c>
      <c r="D86" t="inlineStr">
        <is>
          <t>REFACCIONES DE PLASTICO</t>
        </is>
      </c>
      <c r="E86" t="inlineStr">
        <is>
          <t>SALPICADERA TRASERA</t>
        </is>
      </c>
      <c r="F86" t="inlineStr">
        <is>
          <t>KIT</t>
        </is>
      </c>
      <c r="G86" t="inlineStr">
        <is>
          <t>https://masuda-imagenes-ml.s3.amazonaws.com/CUB-4208-5008.webp,https://masuda-imagenes-ml.s3.amazonaws.com/toptek_logo_marca.webp</t>
        </is>
      </c>
      <c r="H86" t="inlineStr">
        <is>
          <t>SALPICADERA TRASERA UNIVERSAL FIBRA CARBONO IR-9505 ¡Protección superior y un look deportivo para tu moto! Renueva la estética y funcionalidad de tu motocicleta con esta salpicadera trasera diseñada para ofrecer la máxima durabilidad contra lodo, piedras y agua en cualquier camino. Su diseño universal y elegante acabado se adaptan perfectamente a tu estilo diario.
** Características destacadas:
- Fabricada en plástico ABS de alta resistencia y durabilidad
- Espesor robusto de 3.5 mm para soportar vibraciones y impactos
- Acabado satinado con diseño tipo fibra de carbono para un estilo moderno y agresivo
- Posición trasera con altura de 18 cm para una cobertura óptima
- Cuenta con 2 agujeros de sujeción para una instalación firme
- Color: Negro con detalles en fibra de carbono
- Origen: China
Compatibilidad garantizada:
- Modelos compatibles: IR-9505 UNIVERSAL FIBRA CARBONO
Recomendación de instalación: Se sugiere verificar las medidas y los puntos de sujeción en tu motocicleta antes de realizar el montaje para asegurar un ajuste perfecto.
¡Dale a tu moto ese toque agresivo y manténla protegida en cada ruta!</t>
        </is>
      </c>
      <c r="I86" t="inlineStr">
        <is>
          <t>Genérico</t>
        </is>
      </c>
      <c r="J86" t="inlineStr">
        <is>
          <t>IR-9505 UNIVERSAL FIBRA CARBONO</t>
        </is>
      </c>
      <c r="K86" t="inlineStr">
        <is>
          <t>SAL-4102-9505</t>
        </is>
      </c>
      <c r="L86" t="inlineStr">
        <is>
          <t>Negro</t>
        </is>
      </c>
      <c r="M86" t="inlineStr">
        <is>
          <t>N/A</t>
        </is>
      </c>
      <c r="N86" t="inlineStr">
        <is>
          <t>China</t>
        </is>
      </c>
      <c r="O86" t="inlineStr">
        <is>
          <t>Satinado</t>
        </is>
      </c>
      <c r="P86" t="n">
        <v>18</v>
      </c>
      <c r="Q86" t="inlineStr">
        <is>
          <t>cm</t>
        </is>
      </c>
      <c r="R86" t="inlineStr">
        <is>
          <t>No</t>
        </is>
      </c>
      <c r="S86" t="n">
        <v>2</v>
      </c>
      <c r="T86" t="inlineStr">
        <is>
          <t>Plástico ABS</t>
        </is>
      </c>
      <c r="U86" t="n">
        <v>3.5</v>
      </c>
      <c r="V86" t="inlineStr">
        <is>
          <t>mm</t>
        </is>
      </c>
    </row>
  </sheetData>
  <conditionalFormatting sqref="I5">
    <cfRule type="expression" priority="1" dxfId="1">
      <formula>AND(TRIM($Z5) &lt;&gt; "",OR(TRIM($Q5) = "",$Q5 = "Escribe o elige un valor"))</formula>
    </cfRule>
  </conditionalFormatting>
  <conditionalFormatting sqref="J5">
    <cfRule type="expression" priority="2" dxfId="1">
      <formula>AND(TRIM($Z5) &lt;&gt; "",OR(TRIM($R5) = "",$R5 = "Escribe o elige un valor"))</formula>
    </cfRule>
  </conditionalFormatting>
  <conditionalFormatting sqref="K5:N5">
    <cfRule type="expression" priority="3" dxfId="1">
      <formula>AND(TRIM($Z5) &lt;&gt; "",ISTEXT($T5))</formula>
    </cfRule>
  </conditionalFormatting>
  <conditionalFormatting sqref="L5:N5">
    <cfRule type="cellIs" priority="4" operator="equal" dxfId="0">
      <formula>"Seleccionar"</formula>
    </cfRule>
  </conditionalFormatting>
  <dataValidations count="2">
    <dataValidation sqref="K5:N5" showDropDown="0" showInputMessage="1" showErrorMessage="0" allowBlank="1" type="decimal">
      <formula1>-2147483648</formula1>
      <formula2>2147483647</formula2>
    </dataValidation>
    <dataValidation sqref="I5:J5 O5" showDropDown="0" showInputMessage="1" showErrorMessage="0" allowBlank="1" type="textLength" operator="lessThanOrEqual">
      <formula1>255</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Rodrigo Loeza</dc:creator>
  <dcterms:created xmlns:dcterms="http://purl.org/dc/terms/" xmlns:xsi="http://www.w3.org/2001/XMLSchema-instance" xsi:type="dcterms:W3CDTF">2026-08-20T18:18:57Z</dcterms:created>
  <dcterms:modified xmlns:dcterms="http://purl.org/dc/terms/" xmlns:xsi="http://www.w3.org/2001/XMLSchema-instance" xsi:type="dcterms:W3CDTF">2026-09-02T18:21:18Z</dcterms:modified>
  <cp:lastModifiedBy>Rodrigo Loeza</cp:lastModifiedBy>
</cp:coreProperties>
</file>