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5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<sst xmlns="http://schemas.openxmlformats.org/spreadsheetml/2006/main" count="10" uniqueCount="6">
  <si>
    <t>Wavelength (nm)</t>
  </si>
  <si>
    <t>IM+SiO2</t>
    <phoneticPr fontId="1" type="noConversion"/>
  </si>
  <si>
    <t>IM+ITO2+SiO2</t>
    <phoneticPr fontId="1" type="noConversion"/>
  </si>
  <si>
    <t>IM+ITO1+
OC+ITO2+SiO2</t>
    <phoneticPr fontId="1" type="noConversion"/>
  </si>
  <si>
    <t>Bonsai</t>
    <phoneticPr fontId="1" type="noConversion"/>
  </si>
  <si>
    <t>Jupiter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</si>
</sst>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Bonsai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Sheet1!$C$6:$C$66</c:f>
              <c:numCache>
                <c:formatCode>General</c:formatCode>
                <c:ptCount val="61"/>
                <c:pt idx="0">
                  <c:v>8.4049829999999996</c:v>
                </c:pt>
                <c:pt idx="1">
                  <c:v>8.0505399999999998</c:v>
                </c:pt>
                <c:pt idx="2">
                  <c:v>7.7235829999999996</c:v>
                </c:pt>
                <c:pt idx="3">
                  <c:v>7.4229099999999999</c:v>
                </c:pt>
                <c:pt idx="4">
                  <c:v>7.1481240000000001</c:v>
                </c:pt>
                <c:pt idx="5">
                  <c:v>6.8999110000000003</c:v>
                </c:pt>
                <c:pt idx="6">
                  <c:v>6.6760830000000002</c:v>
                </c:pt>
                <c:pt idx="7">
                  <c:v>6.4756330000000002</c:v>
                </c:pt>
                <c:pt idx="8">
                  <c:v>6.2986659999999999</c:v>
                </c:pt>
                <c:pt idx="9">
                  <c:v>6.1429580000000001</c:v>
                </c:pt>
                <c:pt idx="10">
                  <c:v>6.0070170000000003</c:v>
                </c:pt>
                <c:pt idx="11">
                  <c:v>5.8895670000000004</c:v>
                </c:pt>
                <c:pt idx="12">
                  <c:v>5.7893330000000001</c:v>
                </c:pt>
                <c:pt idx="13">
                  <c:v>5.7067319999999997</c:v>
                </c:pt>
                <c:pt idx="14">
                  <c:v>5.6387700000000001</c:v>
                </c:pt>
                <c:pt idx="15">
                  <c:v>5.5842510000000001</c:v>
                </c:pt>
                <c:pt idx="16">
                  <c:v>5.5420239999999996</c:v>
                </c:pt>
                <c:pt idx="17">
                  <c:v>5.5109940000000002</c:v>
                </c:pt>
                <c:pt idx="18">
                  <c:v>5.4901249999999999</c:v>
                </c:pt>
                <c:pt idx="19">
                  <c:v>5.47844</c:v>
                </c:pt>
                <c:pt idx="20">
                  <c:v>5.4750220000000001</c:v>
                </c:pt>
                <c:pt idx="21">
                  <c:v>5.4802660000000003</c:v>
                </c:pt>
                <c:pt idx="22">
                  <c:v>5.4920330000000002</c:v>
                </c:pt>
                <c:pt idx="23">
                  <c:v>5.5095850000000004</c:v>
                </c:pt>
                <c:pt idx="24">
                  <c:v>5.5322420000000001</c:v>
                </c:pt>
                <c:pt idx="25">
                  <c:v>5.5593810000000001</c:v>
                </c:pt>
                <c:pt idx="26">
                  <c:v>5.590427</c:v>
                </c:pt>
                <c:pt idx="27">
                  <c:v>5.6248560000000003</c:v>
                </c:pt>
                <c:pt idx="28">
                  <c:v>5.662191</c:v>
                </c:pt>
                <c:pt idx="29">
                  <c:v>5.7019950000000001</c:v>
                </c:pt>
                <c:pt idx="30">
                  <c:v>5.7443010000000001</c:v>
                </c:pt>
                <c:pt idx="31">
                  <c:v>5.7883969999999998</c:v>
                </c:pt>
                <c:pt idx="32">
                  <c:v>5.8338359999999998</c:v>
                </c:pt>
                <c:pt idx="33">
                  <c:v>5.8803299999999998</c:v>
                </c:pt>
                <c:pt idx="34">
                  <c:v>5.927619</c:v>
                </c:pt>
                <c:pt idx="35">
                  <c:v>5.9754709999999998</c:v>
                </c:pt>
                <c:pt idx="36">
                  <c:v>6.0236789999999996</c:v>
                </c:pt>
                <c:pt idx="37">
                  <c:v>6.0723200000000004</c:v>
                </c:pt>
                <c:pt idx="38">
                  <c:v>6.12094</c:v>
                </c:pt>
                <c:pt idx="39">
                  <c:v>6.1693959999999999</c:v>
                </c:pt>
                <c:pt idx="40">
                  <c:v>6.217562</c:v>
                </c:pt>
                <c:pt idx="41">
                  <c:v>6.2653270000000001</c:v>
                </c:pt>
                <c:pt idx="42">
                  <c:v>6.3125970000000002</c:v>
                </c:pt>
                <c:pt idx="43">
                  <c:v>6.359286</c:v>
                </c:pt>
                <c:pt idx="44">
                  <c:v>6.4053240000000002</c:v>
                </c:pt>
                <c:pt idx="45">
                  <c:v>6.4507820000000002</c:v>
                </c:pt>
                <c:pt idx="46">
                  <c:v>6.4954599999999996</c:v>
                </c:pt>
                <c:pt idx="47">
                  <c:v>6.5393140000000001</c:v>
                </c:pt>
                <c:pt idx="48">
                  <c:v>6.5823109999999998</c:v>
                </c:pt>
                <c:pt idx="49">
                  <c:v>6.624422</c:v>
                </c:pt>
                <c:pt idx="50">
                  <c:v>6.6656259999999996</c:v>
                </c:pt>
                <c:pt idx="51">
                  <c:v>6.7059049999999996</c:v>
                </c:pt>
                <c:pt idx="52">
                  <c:v>6.7452490000000003</c:v>
                </c:pt>
                <c:pt idx="53">
                  <c:v>6.7837050000000003</c:v>
                </c:pt>
                <c:pt idx="54">
                  <c:v>6.8212080000000004</c:v>
                </c:pt>
                <c:pt idx="55">
                  <c:v>6.857755</c:v>
                </c:pt>
                <c:pt idx="56">
                  <c:v>6.893351</c:v>
                </c:pt>
                <c:pt idx="57">
                  <c:v>6.9280010000000001</c:v>
                </c:pt>
                <c:pt idx="58">
                  <c:v>6.9617120000000003</c:v>
                </c:pt>
                <c:pt idx="59">
                  <c:v>6.9944949999999997</c:v>
                </c:pt>
                <c:pt idx="60">
                  <c:v>7.0263600000000004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4-44F6-9F60-C2E5E41FC6E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Sheet1!$D$6:$D$66</c:f>
              <c:numCache>
                <c:formatCode>General</c:formatCode>
                <c:ptCount val="61"/>
                <c:pt idx="0">
                  <c:v>4.6624040000000004</c:v>
                </c:pt>
                <c:pt idx="1">
                  <c:v>4.7495839999999996</c:v>
                </c:pt>
                <c:pt idx="2">
                  <c:v>4.8245620000000002</c:v>
                </c:pt>
                <c:pt idx="3">
                  <c:v>4.8878490000000001</c:v>
                </c:pt>
                <c:pt idx="4">
                  <c:v>4.9405530000000004</c:v>
                </c:pt>
                <c:pt idx="5">
                  <c:v>4.9845990000000002</c:v>
                </c:pt>
                <c:pt idx="6">
                  <c:v>5.0205419999999998</c:v>
                </c:pt>
                <c:pt idx="7">
                  <c:v>5.0495679999999998</c:v>
                </c:pt>
                <c:pt idx="8">
                  <c:v>5.0736220000000003</c:v>
                </c:pt>
                <c:pt idx="9">
                  <c:v>5.0931829999999998</c:v>
                </c:pt>
                <c:pt idx="10">
                  <c:v>5.1090679999999997</c:v>
                </c:pt>
                <c:pt idx="11">
                  <c:v>5.1221459999999999</c:v>
                </c:pt>
                <c:pt idx="12">
                  <c:v>5.1331860000000002</c:v>
                </c:pt>
                <c:pt idx="13">
                  <c:v>5.1443099999999999</c:v>
                </c:pt>
                <c:pt idx="14">
                  <c:v>5.154712</c:v>
                </c:pt>
                <c:pt idx="15">
                  <c:v>5.1648680000000002</c:v>
                </c:pt>
                <c:pt idx="16">
                  <c:v>5.1751690000000004</c:v>
                </c:pt>
                <c:pt idx="17">
                  <c:v>5.1859339999999996</c:v>
                </c:pt>
                <c:pt idx="18">
                  <c:v>5.1974099999999996</c:v>
                </c:pt>
                <c:pt idx="19">
                  <c:v>5.2097870000000004</c:v>
                </c:pt>
                <c:pt idx="20">
                  <c:v>5.2232010000000004</c:v>
                </c:pt>
                <c:pt idx="21">
                  <c:v>5.2392659999999998</c:v>
                </c:pt>
                <c:pt idx="22">
                  <c:v>5.2565090000000003</c:v>
                </c:pt>
                <c:pt idx="23">
                  <c:v>5.2749389999999998</c:v>
                </c:pt>
                <c:pt idx="24">
                  <c:v>5.2945399999999996</c:v>
                </c:pt>
                <c:pt idx="25">
                  <c:v>5.3152749999999997</c:v>
                </c:pt>
                <c:pt idx="26">
                  <c:v>5.3370879999999996</c:v>
                </c:pt>
                <c:pt idx="27">
                  <c:v>5.3599129999999997</c:v>
                </c:pt>
                <c:pt idx="28">
                  <c:v>5.3836740000000001</c:v>
                </c:pt>
                <c:pt idx="29">
                  <c:v>5.4082869999999996</c:v>
                </c:pt>
                <c:pt idx="30">
                  <c:v>5.4343769999999996</c:v>
                </c:pt>
                <c:pt idx="31">
                  <c:v>5.4613149999999999</c:v>
                </c:pt>
                <c:pt idx="32">
                  <c:v>5.4888060000000003</c:v>
                </c:pt>
                <c:pt idx="33">
                  <c:v>5.5167590000000004</c:v>
                </c:pt>
                <c:pt idx="34">
                  <c:v>5.5450879999999998</c:v>
                </c:pt>
                <c:pt idx="35">
                  <c:v>5.5737059999999996</c:v>
                </c:pt>
                <c:pt idx="36">
                  <c:v>5.6025340000000003</c:v>
                </c:pt>
                <c:pt idx="37">
                  <c:v>5.6320360000000003</c:v>
                </c:pt>
                <c:pt idx="38">
                  <c:v>5.6615729999999997</c:v>
                </c:pt>
                <c:pt idx="39">
                  <c:v>5.6910769999999999</c:v>
                </c:pt>
                <c:pt idx="40">
                  <c:v>5.7204889999999997</c:v>
                </c:pt>
                <c:pt idx="41">
                  <c:v>5.749752</c:v>
                </c:pt>
                <c:pt idx="42">
                  <c:v>5.7788149999999998</c:v>
                </c:pt>
                <c:pt idx="43">
                  <c:v>5.8076319999999999</c:v>
                </c:pt>
                <c:pt idx="44">
                  <c:v>5.836163</c:v>
                </c:pt>
                <c:pt idx="45">
                  <c:v>5.8647150000000003</c:v>
                </c:pt>
                <c:pt idx="46">
                  <c:v>5.8928900000000004</c:v>
                </c:pt>
                <c:pt idx="47">
                  <c:v>5.9206580000000004</c:v>
                </c:pt>
                <c:pt idx="48">
                  <c:v>5.9479980000000001</c:v>
                </c:pt>
                <c:pt idx="49">
                  <c:v>5.974888</c:v>
                </c:pt>
                <c:pt idx="50">
                  <c:v>6.0013129999999997</c:v>
                </c:pt>
                <c:pt idx="51">
                  <c:v>6.0272579999999998</c:v>
                </c:pt>
                <c:pt idx="52">
                  <c:v>6.0527129999999998</c:v>
                </c:pt>
                <c:pt idx="53">
                  <c:v>6.0778549999999996</c:v>
                </c:pt>
                <c:pt idx="54">
                  <c:v>6.1024779999999996</c:v>
                </c:pt>
                <c:pt idx="55">
                  <c:v>6.1265799999999997</c:v>
                </c:pt>
                <c:pt idx="56">
                  <c:v>6.1501599999999996</c:v>
                </c:pt>
                <c:pt idx="57">
                  <c:v>6.1732170000000002</c:v>
                </c:pt>
                <c:pt idx="58">
                  <c:v>6.1957560000000003</c:v>
                </c:pt>
                <c:pt idx="59">
                  <c:v>6.217778</c:v>
                </c:pt>
                <c:pt idx="60">
                  <c:v>6.2392890000000003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14-44F6-9F60-C2E5E41FC6E4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Sheet1!$E$6:$E$66</c:f>
              <c:numCache>
                <c:formatCode>General</c:formatCode>
                <c:ptCount val="61"/>
                <c:pt idx="0">
                  <c:v>8.5380939999999992</c:v>
                </c:pt>
                <c:pt idx="1">
                  <c:v>8.4583910000000007</c:v>
                </c:pt>
                <c:pt idx="2">
                  <c:v>8.3903230000000004</c:v>
                </c:pt>
                <c:pt idx="3">
                  <c:v>8.3239110000000007</c:v>
                </c:pt>
                <c:pt idx="4">
                  <c:v>8.2679790000000004</c:v>
                </c:pt>
                <c:pt idx="5">
                  <c:v>8.2181730000000002</c:v>
                </c:pt>
                <c:pt idx="6">
                  <c:v>8.1771279999999997</c:v>
                </c:pt>
                <c:pt idx="7">
                  <c:v>8.1447509999999994</c:v>
                </c:pt>
                <c:pt idx="8">
                  <c:v>8.1229410000000009</c:v>
                </c:pt>
                <c:pt idx="9">
                  <c:v>8.1079070000000009</c:v>
                </c:pt>
                <c:pt idx="10">
                  <c:v>8.0995439999999999</c:v>
                </c:pt>
                <c:pt idx="11">
                  <c:v>8.1018690000000007</c:v>
                </c:pt>
                <c:pt idx="12">
                  <c:v>8.1083700000000007</c:v>
                </c:pt>
                <c:pt idx="13">
                  <c:v>8.1422299999999996</c:v>
                </c:pt>
                <c:pt idx="14">
                  <c:v>8.1785920000000001</c:v>
                </c:pt>
                <c:pt idx="15">
                  <c:v>8.2157459999999993</c:v>
                </c:pt>
                <c:pt idx="16">
                  <c:v>8.2556999999999992</c:v>
                </c:pt>
                <c:pt idx="17">
                  <c:v>8.2717980000000004</c:v>
                </c:pt>
                <c:pt idx="18">
                  <c:v>8.2882940000000005</c:v>
                </c:pt>
                <c:pt idx="19">
                  <c:v>8.301615</c:v>
                </c:pt>
                <c:pt idx="20">
                  <c:v>8.3132680000000008</c:v>
                </c:pt>
                <c:pt idx="21">
                  <c:v>8.3434179999999998</c:v>
                </c:pt>
                <c:pt idx="22">
                  <c:v>8.3732609999999994</c:v>
                </c:pt>
                <c:pt idx="23">
                  <c:v>8.4070140000000002</c:v>
                </c:pt>
                <c:pt idx="24">
                  <c:v>8.4391429999999996</c:v>
                </c:pt>
                <c:pt idx="25">
                  <c:v>8.4609880000000004</c:v>
                </c:pt>
                <c:pt idx="26">
                  <c:v>8.4798460000000002</c:v>
                </c:pt>
                <c:pt idx="27">
                  <c:v>8.4931990000000006</c:v>
                </c:pt>
                <c:pt idx="28">
                  <c:v>8.5053190000000001</c:v>
                </c:pt>
                <c:pt idx="29">
                  <c:v>8.5082959999999996</c:v>
                </c:pt>
                <c:pt idx="30">
                  <c:v>8.5099479999999996</c:v>
                </c:pt>
                <c:pt idx="31">
                  <c:v>8.5084850000000003</c:v>
                </c:pt>
                <c:pt idx="32">
                  <c:v>8.5037660000000006</c:v>
                </c:pt>
                <c:pt idx="33">
                  <c:v>8.49498</c:v>
                </c:pt>
                <c:pt idx="34">
                  <c:v>8.4822930000000003</c:v>
                </c:pt>
                <c:pt idx="35">
                  <c:v>8.4758239999999994</c:v>
                </c:pt>
                <c:pt idx="36">
                  <c:v>8.4674779999999998</c:v>
                </c:pt>
                <c:pt idx="37">
                  <c:v>8.4878699999999991</c:v>
                </c:pt>
                <c:pt idx="38">
                  <c:v>8.5057519999999993</c:v>
                </c:pt>
                <c:pt idx="39">
                  <c:v>8.5158660000000008</c:v>
                </c:pt>
                <c:pt idx="40">
                  <c:v>8.5228459999999995</c:v>
                </c:pt>
                <c:pt idx="41">
                  <c:v>8.4824380000000001</c:v>
                </c:pt>
                <c:pt idx="42">
                  <c:v>8.4411889999999996</c:v>
                </c:pt>
                <c:pt idx="43">
                  <c:v>8.3956040000000005</c:v>
                </c:pt>
                <c:pt idx="44">
                  <c:v>8.3487329999999993</c:v>
                </c:pt>
                <c:pt idx="45">
                  <c:v>8.3279739999999993</c:v>
                </c:pt>
                <c:pt idx="46">
                  <c:v>8.3050139999999999</c:v>
                </c:pt>
                <c:pt idx="47">
                  <c:v>8.2859590000000001</c:v>
                </c:pt>
                <c:pt idx="48">
                  <c:v>8.2665439999999997</c:v>
                </c:pt>
                <c:pt idx="49">
                  <c:v>8.2502469999999999</c:v>
                </c:pt>
                <c:pt idx="50">
                  <c:v>8.2331129999999995</c:v>
                </c:pt>
                <c:pt idx="51">
                  <c:v>8.208933</c:v>
                </c:pt>
                <c:pt idx="52">
                  <c:v>8.1835430000000002</c:v>
                </c:pt>
                <c:pt idx="53">
                  <c:v>8.1286660000000008</c:v>
                </c:pt>
                <c:pt idx="54">
                  <c:v>8.0729059999999997</c:v>
                </c:pt>
                <c:pt idx="55">
                  <c:v>8.0204699999999995</c:v>
                </c:pt>
                <c:pt idx="56">
                  <c:v>7.9686339999999998</c:v>
                </c:pt>
                <c:pt idx="57">
                  <c:v>7.938841</c:v>
                </c:pt>
                <c:pt idx="58">
                  <c:v>7.9087100000000001</c:v>
                </c:pt>
                <c:pt idx="59">
                  <c:v>7.9202839999999997</c:v>
                </c:pt>
                <c:pt idx="60">
                  <c:v>7.930466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14-44F6-9F60-C2E5E41F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7696"/>
        <c:axId val="113435392"/>
      </c:scatterChart>
      <c:valAx>
        <c:axId val="11343769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13435392"/>
        <c:crosses val="autoZero"/>
        <c:crossBetween val="midCat"/>
        <c:majorUnit val="50"/>
      </c:valAx>
      <c:valAx>
        <c:axId val="11343539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3769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Jupiter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IM+SiO2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Sheet1!$I$6:$I$66</c:f>
              <c:numCache>
                <c:formatCode>General</c:formatCode>
                <c:ptCount val="61"/>
                <c:pt idx="0">
                  <c:v>8.8547180000000001</c:v>
                </c:pt>
                <c:pt idx="1">
                  <c:v>8.4616129999999998</c:v>
                </c:pt>
                <c:pt idx="2">
                  <c:v>8.0963589999999996</c:v>
                </c:pt>
                <c:pt idx="3">
                  <c:v>7.7581150000000001</c:v>
                </c:pt>
                <c:pt idx="4">
                  <c:v>7.4467569999999998</c:v>
                </c:pt>
                <c:pt idx="5">
                  <c:v>7.1631939999999998</c:v>
                </c:pt>
                <c:pt idx="6">
                  <c:v>6.9054380000000002</c:v>
                </c:pt>
                <c:pt idx="7">
                  <c:v>6.6726200000000002</c:v>
                </c:pt>
                <c:pt idx="8">
                  <c:v>6.4649599999999996</c:v>
                </c:pt>
                <c:pt idx="9">
                  <c:v>6.280303</c:v>
                </c:pt>
                <c:pt idx="10">
                  <c:v>6.1171949999999997</c:v>
                </c:pt>
                <c:pt idx="11">
                  <c:v>5.9743750000000002</c:v>
                </c:pt>
                <c:pt idx="12">
                  <c:v>5.8505580000000004</c:v>
                </c:pt>
                <c:pt idx="13">
                  <c:v>5.7461820000000001</c:v>
                </c:pt>
                <c:pt idx="14">
                  <c:v>5.6581770000000002</c:v>
                </c:pt>
                <c:pt idx="15">
                  <c:v>5.5852909999999998</c:v>
                </c:pt>
                <c:pt idx="16">
                  <c:v>5.5263119999999999</c:v>
                </c:pt>
                <c:pt idx="17">
                  <c:v>5.4800760000000004</c:v>
                </c:pt>
                <c:pt idx="18">
                  <c:v>5.4454729999999998</c:v>
                </c:pt>
                <c:pt idx="19">
                  <c:v>5.4214469999999997</c:v>
                </c:pt>
                <c:pt idx="20">
                  <c:v>5.4070049999999998</c:v>
                </c:pt>
                <c:pt idx="21">
                  <c:v>5.4025230000000004</c:v>
                </c:pt>
                <c:pt idx="22">
                  <c:v>5.4057219999999999</c:v>
                </c:pt>
                <c:pt idx="23">
                  <c:v>5.4157869999999999</c:v>
                </c:pt>
                <c:pt idx="24">
                  <c:v>5.4319620000000004</c:v>
                </c:pt>
                <c:pt idx="25">
                  <c:v>5.4535489999999998</c:v>
                </c:pt>
                <c:pt idx="26">
                  <c:v>5.4799030000000002</c:v>
                </c:pt>
                <c:pt idx="27">
                  <c:v>5.5104319999999998</c:v>
                </c:pt>
                <c:pt idx="28">
                  <c:v>5.5445950000000002</c:v>
                </c:pt>
                <c:pt idx="29">
                  <c:v>5.5818950000000003</c:v>
                </c:pt>
                <c:pt idx="30">
                  <c:v>5.6223359999999998</c:v>
                </c:pt>
                <c:pt idx="31">
                  <c:v>5.6651309999999997</c:v>
                </c:pt>
                <c:pt idx="32">
                  <c:v>5.7097730000000002</c:v>
                </c:pt>
                <c:pt idx="33">
                  <c:v>5.7559250000000004</c:v>
                </c:pt>
                <c:pt idx="34">
                  <c:v>5.8032849999999998</c:v>
                </c:pt>
                <c:pt idx="35">
                  <c:v>5.8515800000000002</c:v>
                </c:pt>
                <c:pt idx="36">
                  <c:v>5.900563</c:v>
                </c:pt>
                <c:pt idx="37">
                  <c:v>5.9503009999999996</c:v>
                </c:pt>
                <c:pt idx="38">
                  <c:v>6.0002820000000003</c:v>
                </c:pt>
                <c:pt idx="39">
                  <c:v>6.0503330000000002</c:v>
                </c:pt>
                <c:pt idx="40">
                  <c:v>6.1002999999999998</c:v>
                </c:pt>
                <c:pt idx="41">
                  <c:v>6.1500490000000001</c:v>
                </c:pt>
                <c:pt idx="42">
                  <c:v>6.1994600000000002</c:v>
                </c:pt>
                <c:pt idx="43">
                  <c:v>6.2484279999999996</c:v>
                </c:pt>
                <c:pt idx="44">
                  <c:v>6.296862</c:v>
                </c:pt>
                <c:pt idx="45">
                  <c:v>6.3448289999999998</c:v>
                </c:pt>
                <c:pt idx="46">
                  <c:v>6.392099</c:v>
                </c:pt>
                <c:pt idx="47">
                  <c:v>6.4386130000000001</c:v>
                </c:pt>
                <c:pt idx="48">
                  <c:v>6.484324</c:v>
                </c:pt>
                <c:pt idx="49">
                  <c:v>6.5291920000000001</c:v>
                </c:pt>
                <c:pt idx="50">
                  <c:v>6.5731840000000004</c:v>
                </c:pt>
                <c:pt idx="51">
                  <c:v>6.6162729999999996</c:v>
                </c:pt>
                <c:pt idx="52">
                  <c:v>6.6584390000000004</c:v>
                </c:pt>
                <c:pt idx="53">
                  <c:v>6.6997299999999997</c:v>
                </c:pt>
                <c:pt idx="54">
                  <c:v>6.7400630000000001</c:v>
                </c:pt>
                <c:pt idx="55">
                  <c:v>6.7794319999999999</c:v>
                </c:pt>
                <c:pt idx="56">
                  <c:v>6.8178349999999996</c:v>
                </c:pt>
                <c:pt idx="57">
                  <c:v>6.8552710000000001</c:v>
                </c:pt>
                <c:pt idx="58">
                  <c:v>6.8917440000000001</c:v>
                </c:pt>
                <c:pt idx="59">
                  <c:v>6.9272600000000004</c:v>
                </c:pt>
                <c:pt idx="60">
                  <c:v>6.9618250000000002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B-4984-A998-B9086D28977D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IM+ITO2+SiO2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Sheet1!$J$6:$J$66</c:f>
              <c:numCache>
                <c:formatCode>General</c:formatCode>
                <c:ptCount val="61"/>
                <c:pt idx="0">
                  <c:v>4.8039040000000002</c:v>
                </c:pt>
                <c:pt idx="1">
                  <c:v>4.907826</c:v>
                </c:pt>
                <c:pt idx="2">
                  <c:v>4.9967480000000002</c:v>
                </c:pt>
                <c:pt idx="3">
                  <c:v>5.0711560000000002</c:v>
                </c:pt>
                <c:pt idx="4">
                  <c:v>5.1321960000000004</c:v>
                </c:pt>
                <c:pt idx="5">
                  <c:v>5.1818619999999997</c:v>
                </c:pt>
                <c:pt idx="6">
                  <c:v>5.220879</c:v>
                </c:pt>
                <c:pt idx="7">
                  <c:v>5.2506079999999997</c:v>
                </c:pt>
                <c:pt idx="8">
                  <c:v>5.2731709999999996</c:v>
                </c:pt>
                <c:pt idx="9">
                  <c:v>5.2892809999999999</c:v>
                </c:pt>
                <c:pt idx="10">
                  <c:v>5.2999770000000002</c:v>
                </c:pt>
                <c:pt idx="11">
                  <c:v>5.3063469999999997</c:v>
                </c:pt>
                <c:pt idx="12">
                  <c:v>5.3093769999999996</c:v>
                </c:pt>
                <c:pt idx="13">
                  <c:v>5.3113770000000002</c:v>
                </c:pt>
                <c:pt idx="14">
                  <c:v>5.3117640000000002</c:v>
                </c:pt>
                <c:pt idx="15">
                  <c:v>5.3111959999999998</c:v>
                </c:pt>
                <c:pt idx="16">
                  <c:v>5.3102369999999999</c:v>
                </c:pt>
                <c:pt idx="17">
                  <c:v>5.3093599999999999</c:v>
                </c:pt>
                <c:pt idx="18">
                  <c:v>5.308954</c:v>
                </c:pt>
                <c:pt idx="19">
                  <c:v>5.3093349999999999</c:v>
                </c:pt>
                <c:pt idx="20">
                  <c:v>5.3107509999999998</c:v>
                </c:pt>
                <c:pt idx="21">
                  <c:v>5.3149290000000002</c:v>
                </c:pt>
                <c:pt idx="22">
                  <c:v>5.3204739999999999</c:v>
                </c:pt>
                <c:pt idx="23">
                  <c:v>5.3274670000000004</c:v>
                </c:pt>
                <c:pt idx="24">
                  <c:v>5.3359519999999998</c:v>
                </c:pt>
                <c:pt idx="25">
                  <c:v>5.3459409999999998</c:v>
                </c:pt>
                <c:pt idx="26">
                  <c:v>5.3574219999999997</c:v>
                </c:pt>
                <c:pt idx="27">
                  <c:v>5.3703580000000004</c:v>
                </c:pt>
                <c:pt idx="28">
                  <c:v>5.3846970000000001</c:v>
                </c:pt>
                <c:pt idx="29">
                  <c:v>5.4003740000000002</c:v>
                </c:pt>
                <c:pt idx="30">
                  <c:v>5.4180429999999999</c:v>
                </c:pt>
                <c:pt idx="31">
                  <c:v>5.4370710000000004</c:v>
                </c:pt>
                <c:pt idx="32">
                  <c:v>5.4571560000000003</c:v>
                </c:pt>
                <c:pt idx="33">
                  <c:v>5.4782039999999999</c:v>
                </c:pt>
                <c:pt idx="34">
                  <c:v>5.500121</c:v>
                </c:pt>
                <c:pt idx="35">
                  <c:v>5.5228130000000002</c:v>
                </c:pt>
                <c:pt idx="36">
                  <c:v>5.5461879999999999</c:v>
                </c:pt>
                <c:pt idx="37">
                  <c:v>5.5707190000000004</c:v>
                </c:pt>
                <c:pt idx="38">
                  <c:v>5.5957299999999996</c:v>
                </c:pt>
                <c:pt idx="39">
                  <c:v>5.6211370000000001</c:v>
                </c:pt>
                <c:pt idx="40">
                  <c:v>5.6468600000000002</c:v>
                </c:pt>
                <c:pt idx="41">
                  <c:v>5.672828</c:v>
                </c:pt>
                <c:pt idx="42">
                  <c:v>5.6989700000000001</c:v>
                </c:pt>
                <c:pt idx="43">
                  <c:v>5.7252219999999996</c:v>
                </c:pt>
                <c:pt idx="44">
                  <c:v>5.7515239999999999</c:v>
                </c:pt>
                <c:pt idx="45">
                  <c:v>5.778187</c:v>
                </c:pt>
                <c:pt idx="46">
                  <c:v>5.8047719999999998</c:v>
                </c:pt>
                <c:pt idx="47">
                  <c:v>5.8312340000000003</c:v>
                </c:pt>
                <c:pt idx="48">
                  <c:v>5.857532</c:v>
                </c:pt>
                <c:pt idx="49">
                  <c:v>5.8836300000000001</c:v>
                </c:pt>
                <c:pt idx="50">
                  <c:v>5.9094939999999996</c:v>
                </c:pt>
                <c:pt idx="51">
                  <c:v>5.9350959999999997</c:v>
                </c:pt>
                <c:pt idx="52">
                  <c:v>5.9604090000000003</c:v>
                </c:pt>
                <c:pt idx="53">
                  <c:v>5.985608</c:v>
                </c:pt>
                <c:pt idx="54">
                  <c:v>6.0104610000000003</c:v>
                </c:pt>
                <c:pt idx="55">
                  <c:v>6.0349529999999998</c:v>
                </c:pt>
                <c:pt idx="56">
                  <c:v>6.059069</c:v>
                </c:pt>
                <c:pt idx="57">
                  <c:v>6.0827989999999996</c:v>
                </c:pt>
                <c:pt idx="58">
                  <c:v>6.1061329999999998</c:v>
                </c:pt>
                <c:pt idx="59">
                  <c:v>6.1290639999999996</c:v>
                </c:pt>
                <c:pt idx="60">
                  <c:v>6.1515870000000001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B-4984-A998-B9086D28977D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IM+ITO1+
OC+ITO2+SiO2</c:v>
                </c:pt>
              </c:strCache>
            </c:strRef>
          </c:tx>
          <c:marker>
            <c:symbol val="none"/>
          </c:marker>
          <c:xVal>
            <c:numRef>
              <c:f>Sheet1!$B$6:$B$66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Sheet1!$K$6:$K$66</c:f>
              <c:numCache>
                <c:formatCode>General</c:formatCode>
                <c:ptCount val="61"/>
                <c:pt idx="0">
                  <c:v>9.7821490000000004</c:v>
                </c:pt>
                <c:pt idx="1">
                  <c:v>9.5231940000000002</c:v>
                </c:pt>
                <c:pt idx="2">
                  <c:v>9.2941470000000006</c:v>
                </c:pt>
                <c:pt idx="3">
                  <c:v>9.0818949999999994</c:v>
                </c:pt>
                <c:pt idx="4">
                  <c:v>8.8955699999999993</c:v>
                </c:pt>
                <c:pt idx="5">
                  <c:v>8.7295359999999995</c:v>
                </c:pt>
                <c:pt idx="6">
                  <c:v>8.5849060000000001</c:v>
                </c:pt>
                <c:pt idx="7">
                  <c:v>8.4606840000000005</c:v>
                </c:pt>
                <c:pt idx="8">
                  <c:v>8.3584309999999995</c:v>
                </c:pt>
                <c:pt idx="9">
                  <c:v>8.2722460000000009</c:v>
                </c:pt>
                <c:pt idx="10">
                  <c:v>8.2015309999999992</c:v>
                </c:pt>
                <c:pt idx="11">
                  <c:v>8.149267</c:v>
                </c:pt>
                <c:pt idx="12">
                  <c:v>8.1079070000000009</c:v>
                </c:pt>
                <c:pt idx="13">
                  <c:v>8.0999379999999999</c:v>
                </c:pt>
                <c:pt idx="14">
                  <c:v>8.0994209999999995</c:v>
                </c:pt>
                <c:pt idx="15">
                  <c:v>8.1045130000000007</c:v>
                </c:pt>
                <c:pt idx="16">
                  <c:v>8.1167049999999996</c:v>
                </c:pt>
                <c:pt idx="17">
                  <c:v>8.1093820000000001</c:v>
                </c:pt>
                <c:pt idx="18">
                  <c:v>8.1058400000000006</c:v>
                </c:pt>
                <c:pt idx="19">
                  <c:v>8.1023309999999995</c:v>
                </c:pt>
                <c:pt idx="20">
                  <c:v>8.099729</c:v>
                </c:pt>
                <c:pt idx="21">
                  <c:v>8.1173040000000007</c:v>
                </c:pt>
                <c:pt idx="22">
                  <c:v>8.136711</c:v>
                </c:pt>
                <c:pt idx="23">
                  <c:v>8.1615880000000001</c:v>
                </c:pt>
                <c:pt idx="24">
                  <c:v>8.1864650000000001</c:v>
                </c:pt>
                <c:pt idx="25">
                  <c:v>8.2028119999999998</c:v>
                </c:pt>
                <c:pt idx="26">
                  <c:v>8.2174700000000005</c:v>
                </c:pt>
                <c:pt idx="27">
                  <c:v>8.2278950000000002</c:v>
                </c:pt>
                <c:pt idx="28">
                  <c:v>8.2381250000000001</c:v>
                </c:pt>
                <c:pt idx="29">
                  <c:v>8.2403809999999993</c:v>
                </c:pt>
                <c:pt idx="30">
                  <c:v>8.2420840000000002</c:v>
                </c:pt>
                <c:pt idx="31">
                  <c:v>8.241441</c:v>
                </c:pt>
                <c:pt idx="32">
                  <c:v>8.2382589999999993</c:v>
                </c:pt>
                <c:pt idx="33">
                  <c:v>8.2316629999999993</c:v>
                </c:pt>
                <c:pt idx="34">
                  <c:v>8.2218280000000004</c:v>
                </c:pt>
                <c:pt idx="35">
                  <c:v>8.218375</c:v>
                </c:pt>
                <c:pt idx="36">
                  <c:v>8.2134730000000005</c:v>
                </c:pt>
                <c:pt idx="37">
                  <c:v>8.2364730000000002</c:v>
                </c:pt>
                <c:pt idx="38">
                  <c:v>8.2573760000000007</c:v>
                </c:pt>
                <c:pt idx="39">
                  <c:v>8.2710819999999998</c:v>
                </c:pt>
                <c:pt idx="40">
                  <c:v>8.2820780000000003</c:v>
                </c:pt>
                <c:pt idx="41">
                  <c:v>8.2477739999999997</c:v>
                </c:pt>
                <c:pt idx="42">
                  <c:v>8.2127929999999996</c:v>
                </c:pt>
                <c:pt idx="43">
                  <c:v>8.1738540000000004</c:v>
                </c:pt>
                <c:pt idx="44">
                  <c:v>8.1338229999999996</c:v>
                </c:pt>
                <c:pt idx="45">
                  <c:v>8.1189719999999994</c:v>
                </c:pt>
                <c:pt idx="46">
                  <c:v>8.1021929999999998</c:v>
                </c:pt>
                <c:pt idx="47">
                  <c:v>8.0893040000000003</c:v>
                </c:pt>
                <c:pt idx="48">
                  <c:v>8.0760690000000004</c:v>
                </c:pt>
                <c:pt idx="49">
                  <c:v>8.066001</c:v>
                </c:pt>
                <c:pt idx="50">
                  <c:v>8.0551919999999999</c:v>
                </c:pt>
                <c:pt idx="51">
                  <c:v>8.037642</c:v>
                </c:pt>
                <c:pt idx="52">
                  <c:v>8.0190249999999992</c:v>
                </c:pt>
                <c:pt idx="53">
                  <c:v>7.9719259999999998</c:v>
                </c:pt>
                <c:pt idx="54">
                  <c:v>7.9240789999999999</c:v>
                </c:pt>
                <c:pt idx="55">
                  <c:v>7.879416</c:v>
                </c:pt>
                <c:pt idx="56">
                  <c:v>7.8352370000000002</c:v>
                </c:pt>
                <c:pt idx="57">
                  <c:v>7.8123639999999996</c:v>
                </c:pt>
                <c:pt idx="58">
                  <c:v>7.7891490000000001</c:v>
                </c:pt>
                <c:pt idx="59">
                  <c:v>7.8062500000000004</c:v>
                </c:pt>
                <c:pt idx="60">
                  <c:v>7.8221350000000003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B-4984-A998-B9086D28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6736"/>
        <c:axId val="86358656"/>
      </c:scatterChart>
      <c:valAx>
        <c:axId val="86356736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6358656"/>
        <c:crosses val="autoZero"/>
        <c:crossBetween val="midCat"/>
        <c:majorUnit val="50"/>
      </c:valAx>
      <c:valAx>
        <c:axId val="8635865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5673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28575</xdr:rowOff>
    </xdr:from>
    <xdr:to>
      <xdr:col>6</xdr:col>
      <xdr:colOff>390525</xdr:colOff>
      <xdr:row>19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5</xdr:row>
      <xdr:rowOff>200025</xdr:rowOff>
    </xdr:from>
    <xdr:to>
      <xdr:col>12</xdr:col>
      <xdr:colOff>457200</xdr:colOff>
      <xdr:row>19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6"/>
  <sheetViews>
    <sheetView tabSelected="1" workbookViewId="0">
      <selection activeCell="N10" sqref="N10"/>
    </sheetView>
  </sheetViews>
  <sheetFormatPr defaultRowHeight="17" x14ac:dyDescent="0.4"/>
  <cols>
    <col min="2" max="2" width="15.6328125" bestFit="1" customWidth="1"/>
    <col min="3" max="3" width="9.453125" bestFit="1" customWidth="1"/>
    <col min="4" max="4" width="14.08984375" bestFit="1" customWidth="1"/>
    <col min="5" max="5" width="14.6328125" bestFit="1" customWidth="1"/>
    <col min="6" max="6" width="8.26953125" customWidth="1"/>
    <col min="8" max="8" width="15.6328125" customWidth="1"/>
    <col min="9" max="9" width="9.453125" bestFit="1" customWidth="1"/>
    <col min="10" max="10" width="14.08984375" bestFit="1" customWidth="1"/>
    <col min="11" max="11" width="14.6328125" bestFit="1" customWidth="1"/>
  </cols>
  <sheetData>
    <row r="4" spans="2:11" x14ac:dyDescent="0.4">
      <c r="B4" s="2" t="s">
        <v>4</v>
      </c>
      <c r="H4" s="2" t="s">
        <v>5</v>
      </c>
    </row>
    <row r="5" spans="2:11" ht="36.75" customHeight="1" x14ac:dyDescent="0.4">
      <c r="B5" t="s">
        <v>0</v>
      </c>
      <c r="C5" t="s">
        <v>1</v>
      </c>
      <c r="D5" t="s">
        <v>2</v>
      </c>
      <c r="E5" s="1" t="s">
        <v>3</v>
      </c>
      <c r="F5" s="1"/>
      <c r="H5" t="s">
        <v>0</v>
      </c>
      <c r="I5" t="s">
        <v>1</v>
      </c>
      <c r="J5" t="s">
        <v>2</v>
      </c>
      <c r="K5" s="1" t="s">
        <v>3</v>
      </c>
    </row>
    <row r="6" spans="2:11" x14ac:dyDescent="0.4">
      <c r="B6">
        <v>400</v>
      </c>
      <c r="C6">
        <v>8.4049829999999996</v>
      </c>
      <c r="D6">
        <v>4.6624040000000004</v>
      </c>
      <c r="E6">
        <v>8.5380939999999992</v>
      </c>
      <c r="H6">
        <v>400</v>
      </c>
      <c r="I6">
        <v>8.8547180000000001</v>
      </c>
      <c r="J6">
        <v>4.8039040000000002</v>
      </c>
      <c r="K6">
        <v>9.7821490000000004</v>
      </c>
    </row>
    <row r="7" spans="2:11" x14ac:dyDescent="0.4">
      <c r="B7">
        <v>405</v>
      </c>
      <c r="C7">
        <v>8.0505399999999998</v>
      </c>
      <c r="D7">
        <v>4.7495839999999996</v>
      </c>
      <c r="E7">
        <v>8.4583910000000007</v>
      </c>
      <c r="H7">
        <v>405</v>
      </c>
      <c r="I7">
        <v>8.4616129999999998</v>
      </c>
      <c r="J7">
        <v>4.907826</v>
      </c>
      <c r="K7">
        <v>9.5231940000000002</v>
      </c>
    </row>
    <row r="8" spans="2:11" x14ac:dyDescent="0.4">
      <c r="B8">
        <v>410</v>
      </c>
      <c r="C8">
        <v>7.7235829999999996</v>
      </c>
      <c r="D8">
        <v>4.8245620000000002</v>
      </c>
      <c r="E8">
        <v>8.3903230000000004</v>
      </c>
      <c r="H8">
        <v>410</v>
      </c>
      <c r="I8">
        <v>8.0963589999999996</v>
      </c>
      <c r="J8">
        <v>4.9967480000000002</v>
      </c>
      <c r="K8">
        <v>9.2941470000000006</v>
      </c>
    </row>
    <row r="9" spans="2:11" x14ac:dyDescent="0.4">
      <c r="B9">
        <v>415</v>
      </c>
      <c r="C9">
        <v>7.4229099999999999</v>
      </c>
      <c r="D9">
        <v>4.8878490000000001</v>
      </c>
      <c r="E9">
        <v>8.3239110000000007</v>
      </c>
      <c r="H9">
        <v>415</v>
      </c>
      <c r="I9">
        <v>7.7581150000000001</v>
      </c>
      <c r="J9">
        <v>5.0711560000000002</v>
      </c>
      <c r="K9">
        <v>9.0818949999999994</v>
      </c>
    </row>
    <row r="10" spans="2:11" x14ac:dyDescent="0.4">
      <c r="B10">
        <v>420</v>
      </c>
      <c r="C10">
        <v>7.1481240000000001</v>
      </c>
      <c r="D10">
        <v>4.9405530000000004</v>
      </c>
      <c r="E10">
        <v>8.2679790000000004</v>
      </c>
      <c r="H10">
        <v>420</v>
      </c>
      <c r="I10">
        <v>7.4467569999999998</v>
      </c>
      <c r="J10">
        <v>5.1321960000000004</v>
      </c>
      <c r="K10">
        <v>8.8955699999999993</v>
      </c>
    </row>
    <row r="11" spans="2:11" x14ac:dyDescent="0.4">
      <c r="B11">
        <v>425</v>
      </c>
      <c r="C11">
        <v>6.8999110000000003</v>
      </c>
      <c r="D11">
        <v>4.9845990000000002</v>
      </c>
      <c r="E11">
        <v>8.2181730000000002</v>
      </c>
      <c r="H11">
        <v>425</v>
      </c>
      <c r="I11">
        <v>7.1631939999999998</v>
      </c>
      <c r="J11">
        <v>5.1818619999999997</v>
      </c>
      <c r="K11">
        <v>8.7295359999999995</v>
      </c>
    </row>
    <row r="12" spans="2:11" x14ac:dyDescent="0.4">
      <c r="B12">
        <v>430</v>
      </c>
      <c r="C12">
        <v>6.6760830000000002</v>
      </c>
      <c r="D12">
        <v>5.0205419999999998</v>
      </c>
      <c r="E12">
        <v>8.1771279999999997</v>
      </c>
      <c r="H12">
        <v>430</v>
      </c>
      <c r="I12">
        <v>6.9054380000000002</v>
      </c>
      <c r="J12">
        <v>5.220879</v>
      </c>
      <c r="K12">
        <v>8.5849060000000001</v>
      </c>
    </row>
    <row r="13" spans="2:11" x14ac:dyDescent="0.4">
      <c r="B13">
        <v>435</v>
      </c>
      <c r="C13">
        <v>6.4756330000000002</v>
      </c>
      <c r="D13">
        <v>5.0495679999999998</v>
      </c>
      <c r="E13">
        <v>8.1447509999999994</v>
      </c>
      <c r="H13">
        <v>435</v>
      </c>
      <c r="I13">
        <v>6.6726200000000002</v>
      </c>
      <c r="J13">
        <v>5.2506079999999997</v>
      </c>
      <c r="K13">
        <v>8.4606840000000005</v>
      </c>
    </row>
    <row r="14" spans="2:11" x14ac:dyDescent="0.4">
      <c r="B14">
        <v>440</v>
      </c>
      <c r="C14">
        <v>6.2986659999999999</v>
      </c>
      <c r="D14">
        <v>5.0736220000000003</v>
      </c>
      <c r="E14">
        <v>8.1229410000000009</v>
      </c>
      <c r="H14">
        <v>440</v>
      </c>
      <c r="I14">
        <v>6.4649599999999996</v>
      </c>
      <c r="J14">
        <v>5.2731709999999996</v>
      </c>
      <c r="K14">
        <v>8.3584309999999995</v>
      </c>
    </row>
    <row r="15" spans="2:11" x14ac:dyDescent="0.4">
      <c r="B15">
        <v>445</v>
      </c>
      <c r="C15">
        <v>6.1429580000000001</v>
      </c>
      <c r="D15">
        <v>5.0931829999999998</v>
      </c>
      <c r="E15">
        <v>8.1079070000000009</v>
      </c>
      <c r="H15">
        <v>445</v>
      </c>
      <c r="I15">
        <v>6.280303</v>
      </c>
      <c r="J15">
        <v>5.2892809999999999</v>
      </c>
      <c r="K15">
        <v>8.2722460000000009</v>
      </c>
    </row>
    <row r="16" spans="2:11" x14ac:dyDescent="0.4">
      <c r="B16">
        <v>450</v>
      </c>
      <c r="C16">
        <v>6.0070170000000003</v>
      </c>
      <c r="D16">
        <v>5.1090679999999997</v>
      </c>
      <c r="E16">
        <v>8.0995439999999999</v>
      </c>
      <c r="H16">
        <v>450</v>
      </c>
      <c r="I16">
        <v>6.1171949999999997</v>
      </c>
      <c r="J16">
        <v>5.2999770000000002</v>
      </c>
      <c r="K16">
        <v>8.2015309999999992</v>
      </c>
    </row>
    <row r="17" spans="2:11" x14ac:dyDescent="0.4">
      <c r="B17">
        <v>455</v>
      </c>
      <c r="C17">
        <v>5.8895670000000004</v>
      </c>
      <c r="D17">
        <v>5.1221459999999999</v>
      </c>
      <c r="E17">
        <v>8.1018690000000007</v>
      </c>
      <c r="H17">
        <v>455</v>
      </c>
      <c r="I17">
        <v>5.9743750000000002</v>
      </c>
      <c r="J17">
        <v>5.3063469999999997</v>
      </c>
      <c r="K17">
        <v>8.149267</v>
      </c>
    </row>
    <row r="18" spans="2:11" x14ac:dyDescent="0.4">
      <c r="B18">
        <v>460</v>
      </c>
      <c r="C18">
        <v>5.7893330000000001</v>
      </c>
      <c r="D18">
        <v>5.1331860000000002</v>
      </c>
      <c r="E18">
        <v>8.1083700000000007</v>
      </c>
      <c r="H18">
        <v>460</v>
      </c>
      <c r="I18">
        <v>5.8505580000000004</v>
      </c>
      <c r="J18">
        <v>5.3093769999999996</v>
      </c>
      <c r="K18">
        <v>8.1079070000000009</v>
      </c>
    </row>
    <row r="19" spans="2:11" x14ac:dyDescent="0.4">
      <c r="B19">
        <v>465</v>
      </c>
      <c r="C19">
        <v>5.7067319999999997</v>
      </c>
      <c r="D19">
        <v>5.1443099999999999</v>
      </c>
      <c r="E19">
        <v>8.1422299999999996</v>
      </c>
      <c r="H19">
        <v>465</v>
      </c>
      <c r="I19">
        <v>5.7461820000000001</v>
      </c>
      <c r="J19">
        <v>5.3113770000000002</v>
      </c>
      <c r="K19">
        <v>8.0999379999999999</v>
      </c>
    </row>
    <row r="20" spans="2:11" x14ac:dyDescent="0.4">
      <c r="B20">
        <v>470</v>
      </c>
      <c r="C20">
        <v>5.6387700000000001</v>
      </c>
      <c r="D20">
        <v>5.154712</v>
      </c>
      <c r="E20">
        <v>8.1785920000000001</v>
      </c>
      <c r="H20">
        <v>470</v>
      </c>
      <c r="I20">
        <v>5.6581770000000002</v>
      </c>
      <c r="J20">
        <v>5.3117640000000002</v>
      </c>
      <c r="K20">
        <v>8.0994209999999995</v>
      </c>
    </row>
    <row r="21" spans="2:11" x14ac:dyDescent="0.4">
      <c r="B21">
        <v>475</v>
      </c>
      <c r="C21">
        <v>5.5842510000000001</v>
      </c>
      <c r="D21">
        <v>5.1648680000000002</v>
      </c>
      <c r="E21">
        <v>8.2157459999999993</v>
      </c>
      <c r="H21">
        <v>475</v>
      </c>
      <c r="I21">
        <v>5.5852909999999998</v>
      </c>
      <c r="J21">
        <v>5.3111959999999998</v>
      </c>
      <c r="K21">
        <v>8.1045130000000007</v>
      </c>
    </row>
    <row r="22" spans="2:11" x14ac:dyDescent="0.4">
      <c r="B22">
        <v>480</v>
      </c>
      <c r="C22">
        <v>5.5420239999999996</v>
      </c>
      <c r="D22">
        <v>5.1751690000000004</v>
      </c>
      <c r="E22">
        <v>8.2556999999999992</v>
      </c>
      <c r="H22">
        <v>480</v>
      </c>
      <c r="I22">
        <v>5.5263119999999999</v>
      </c>
      <c r="J22">
        <v>5.3102369999999999</v>
      </c>
      <c r="K22">
        <v>8.1167049999999996</v>
      </c>
    </row>
    <row r="23" spans="2:11" x14ac:dyDescent="0.4">
      <c r="B23">
        <v>485</v>
      </c>
      <c r="C23">
        <v>5.5109940000000002</v>
      </c>
      <c r="D23">
        <v>5.1859339999999996</v>
      </c>
      <c r="E23">
        <v>8.2717980000000004</v>
      </c>
      <c r="H23">
        <v>485</v>
      </c>
      <c r="I23">
        <v>5.4800760000000004</v>
      </c>
      <c r="J23">
        <v>5.3093599999999999</v>
      </c>
      <c r="K23">
        <v>8.1093820000000001</v>
      </c>
    </row>
    <row r="24" spans="2:11" x14ac:dyDescent="0.4">
      <c r="B24">
        <v>490</v>
      </c>
      <c r="C24">
        <v>5.4901249999999999</v>
      </c>
      <c r="D24">
        <v>5.1974099999999996</v>
      </c>
      <c r="E24">
        <v>8.2882940000000005</v>
      </c>
      <c r="H24">
        <v>490</v>
      </c>
      <c r="I24">
        <v>5.4454729999999998</v>
      </c>
      <c r="J24">
        <v>5.308954</v>
      </c>
      <c r="K24">
        <v>8.1058400000000006</v>
      </c>
    </row>
    <row r="25" spans="2:11" x14ac:dyDescent="0.4">
      <c r="B25">
        <v>495</v>
      </c>
      <c r="C25">
        <v>5.47844</v>
      </c>
      <c r="D25">
        <v>5.2097870000000004</v>
      </c>
      <c r="E25">
        <v>8.301615</v>
      </c>
      <c r="H25">
        <v>495</v>
      </c>
      <c r="I25">
        <v>5.4214469999999997</v>
      </c>
      <c r="J25">
        <v>5.3093349999999999</v>
      </c>
      <c r="K25">
        <v>8.1023309999999995</v>
      </c>
    </row>
    <row r="26" spans="2:11" x14ac:dyDescent="0.4">
      <c r="B26">
        <v>500</v>
      </c>
      <c r="C26">
        <v>5.4750220000000001</v>
      </c>
      <c r="D26">
        <v>5.2232010000000004</v>
      </c>
      <c r="E26">
        <v>8.3132680000000008</v>
      </c>
      <c r="H26">
        <v>500</v>
      </c>
      <c r="I26">
        <v>5.4070049999999998</v>
      </c>
      <c r="J26">
        <v>5.3107509999999998</v>
      </c>
      <c r="K26">
        <v>8.099729</v>
      </c>
    </row>
    <row r="27" spans="2:11" x14ac:dyDescent="0.4">
      <c r="B27">
        <v>505</v>
      </c>
      <c r="C27">
        <v>5.4802660000000003</v>
      </c>
      <c r="D27">
        <v>5.2392659999999998</v>
      </c>
      <c r="E27">
        <v>8.3434179999999998</v>
      </c>
      <c r="H27">
        <v>505</v>
      </c>
      <c r="I27">
        <v>5.4025230000000004</v>
      </c>
      <c r="J27">
        <v>5.3149290000000002</v>
      </c>
      <c r="K27">
        <v>8.1173040000000007</v>
      </c>
    </row>
    <row r="28" spans="2:11" x14ac:dyDescent="0.4">
      <c r="B28">
        <v>510</v>
      </c>
      <c r="C28">
        <v>5.4920330000000002</v>
      </c>
      <c r="D28">
        <v>5.2565090000000003</v>
      </c>
      <c r="E28">
        <v>8.3732609999999994</v>
      </c>
      <c r="H28">
        <v>510</v>
      </c>
      <c r="I28">
        <v>5.4057219999999999</v>
      </c>
      <c r="J28">
        <v>5.3204739999999999</v>
      </c>
      <c r="K28">
        <v>8.136711</v>
      </c>
    </row>
    <row r="29" spans="2:11" x14ac:dyDescent="0.4">
      <c r="B29">
        <v>515</v>
      </c>
      <c r="C29">
        <v>5.5095850000000004</v>
      </c>
      <c r="D29">
        <v>5.2749389999999998</v>
      </c>
      <c r="E29">
        <v>8.4070140000000002</v>
      </c>
      <c r="H29">
        <v>515</v>
      </c>
      <c r="I29">
        <v>5.4157869999999999</v>
      </c>
      <c r="J29">
        <v>5.3274670000000004</v>
      </c>
      <c r="K29">
        <v>8.1615880000000001</v>
      </c>
    </row>
    <row r="30" spans="2:11" x14ac:dyDescent="0.4">
      <c r="B30">
        <v>520</v>
      </c>
      <c r="C30">
        <v>5.5322420000000001</v>
      </c>
      <c r="D30">
        <v>5.2945399999999996</v>
      </c>
      <c r="E30">
        <v>8.4391429999999996</v>
      </c>
      <c r="H30">
        <v>520</v>
      </c>
      <c r="I30">
        <v>5.4319620000000004</v>
      </c>
      <c r="J30">
        <v>5.3359519999999998</v>
      </c>
      <c r="K30">
        <v>8.1864650000000001</v>
      </c>
    </row>
    <row r="31" spans="2:11" x14ac:dyDescent="0.4">
      <c r="B31">
        <v>525</v>
      </c>
      <c r="C31">
        <v>5.5593810000000001</v>
      </c>
      <c r="D31">
        <v>5.3152749999999997</v>
      </c>
      <c r="E31">
        <v>8.4609880000000004</v>
      </c>
      <c r="H31">
        <v>525</v>
      </c>
      <c r="I31">
        <v>5.4535489999999998</v>
      </c>
      <c r="J31">
        <v>5.3459409999999998</v>
      </c>
      <c r="K31">
        <v>8.2028119999999998</v>
      </c>
    </row>
    <row r="32" spans="2:11" x14ac:dyDescent="0.4">
      <c r="B32">
        <v>530</v>
      </c>
      <c r="C32">
        <v>5.590427</v>
      </c>
      <c r="D32">
        <v>5.3370879999999996</v>
      </c>
      <c r="E32">
        <v>8.4798460000000002</v>
      </c>
      <c r="H32">
        <v>530</v>
      </c>
      <c r="I32">
        <v>5.4799030000000002</v>
      </c>
      <c r="J32">
        <v>5.3574219999999997</v>
      </c>
      <c r="K32">
        <v>8.2174700000000005</v>
      </c>
    </row>
    <row r="33" spans="2:11" x14ac:dyDescent="0.4">
      <c r="B33">
        <v>535</v>
      </c>
      <c r="C33">
        <v>5.6248560000000003</v>
      </c>
      <c r="D33">
        <v>5.3599129999999997</v>
      </c>
      <c r="E33">
        <v>8.4931990000000006</v>
      </c>
      <c r="H33">
        <v>535</v>
      </c>
      <c r="I33">
        <v>5.5104319999999998</v>
      </c>
      <c r="J33">
        <v>5.3703580000000004</v>
      </c>
      <c r="K33">
        <v>8.2278950000000002</v>
      </c>
    </row>
    <row r="34" spans="2:11" x14ac:dyDescent="0.4">
      <c r="B34">
        <v>540</v>
      </c>
      <c r="C34">
        <v>5.662191</v>
      </c>
      <c r="D34">
        <v>5.3836740000000001</v>
      </c>
      <c r="E34">
        <v>8.5053190000000001</v>
      </c>
      <c r="H34">
        <v>540</v>
      </c>
      <c r="I34">
        <v>5.5445950000000002</v>
      </c>
      <c r="J34">
        <v>5.3846970000000001</v>
      </c>
      <c r="K34">
        <v>8.2381250000000001</v>
      </c>
    </row>
    <row r="35" spans="2:11" x14ac:dyDescent="0.4">
      <c r="B35">
        <v>545</v>
      </c>
      <c r="C35">
        <v>5.7019950000000001</v>
      </c>
      <c r="D35">
        <v>5.4082869999999996</v>
      </c>
      <c r="E35">
        <v>8.5082959999999996</v>
      </c>
      <c r="H35">
        <v>545</v>
      </c>
      <c r="I35">
        <v>5.5818950000000003</v>
      </c>
      <c r="J35">
        <v>5.4003740000000002</v>
      </c>
      <c r="K35">
        <v>8.2403809999999993</v>
      </c>
    </row>
    <row r="36" spans="2:11" x14ac:dyDescent="0.4">
      <c r="B36">
        <v>550</v>
      </c>
      <c r="C36">
        <v>5.7443010000000001</v>
      </c>
      <c r="D36">
        <v>5.4343769999999996</v>
      </c>
      <c r="E36">
        <v>8.5099479999999996</v>
      </c>
      <c r="H36">
        <v>550</v>
      </c>
      <c r="I36">
        <v>5.6223359999999998</v>
      </c>
      <c r="J36">
        <v>5.4180429999999999</v>
      </c>
      <c r="K36">
        <v>8.2420840000000002</v>
      </c>
    </row>
    <row r="37" spans="2:11" x14ac:dyDescent="0.4">
      <c r="B37">
        <v>555</v>
      </c>
      <c r="C37">
        <v>5.7883969999999998</v>
      </c>
      <c r="D37">
        <v>5.4613149999999999</v>
      </c>
      <c r="E37">
        <v>8.5084850000000003</v>
      </c>
      <c r="H37">
        <v>555</v>
      </c>
      <c r="I37">
        <v>5.6651309999999997</v>
      </c>
      <c r="J37">
        <v>5.4370710000000004</v>
      </c>
      <c r="K37">
        <v>8.241441</v>
      </c>
    </row>
    <row r="38" spans="2:11" x14ac:dyDescent="0.4">
      <c r="B38">
        <v>560</v>
      </c>
      <c r="C38">
        <v>5.8338359999999998</v>
      </c>
      <c r="D38">
        <v>5.4888060000000003</v>
      </c>
      <c r="E38">
        <v>8.5037660000000006</v>
      </c>
      <c r="H38">
        <v>560</v>
      </c>
      <c r="I38">
        <v>5.7097730000000002</v>
      </c>
      <c r="J38">
        <v>5.4571560000000003</v>
      </c>
      <c r="K38">
        <v>8.2382589999999993</v>
      </c>
    </row>
    <row r="39" spans="2:11" x14ac:dyDescent="0.4">
      <c r="B39">
        <v>565</v>
      </c>
      <c r="C39">
        <v>5.8803299999999998</v>
      </c>
      <c r="D39">
        <v>5.5167590000000004</v>
      </c>
      <c r="E39">
        <v>8.49498</v>
      </c>
      <c r="H39">
        <v>565</v>
      </c>
      <c r="I39">
        <v>5.7559250000000004</v>
      </c>
      <c r="J39">
        <v>5.4782039999999999</v>
      </c>
      <c r="K39">
        <v>8.2316629999999993</v>
      </c>
    </row>
    <row r="40" spans="2:11" x14ac:dyDescent="0.4">
      <c r="B40">
        <v>570</v>
      </c>
      <c r="C40">
        <v>5.927619</v>
      </c>
      <c r="D40">
        <v>5.5450879999999998</v>
      </c>
      <c r="E40">
        <v>8.4822930000000003</v>
      </c>
      <c r="H40">
        <v>570</v>
      </c>
      <c r="I40">
        <v>5.8032849999999998</v>
      </c>
      <c r="J40">
        <v>5.500121</v>
      </c>
      <c r="K40">
        <v>8.2218280000000004</v>
      </c>
    </row>
    <row r="41" spans="2:11" x14ac:dyDescent="0.4">
      <c r="B41">
        <v>575</v>
      </c>
      <c r="C41">
        <v>5.9754709999999998</v>
      </c>
      <c r="D41">
        <v>5.5737059999999996</v>
      </c>
      <c r="E41">
        <v>8.4758239999999994</v>
      </c>
      <c r="H41">
        <v>575</v>
      </c>
      <c r="I41">
        <v>5.8515800000000002</v>
      </c>
      <c r="J41">
        <v>5.5228130000000002</v>
      </c>
      <c r="K41">
        <v>8.218375</v>
      </c>
    </row>
    <row r="42" spans="2:11" x14ac:dyDescent="0.4">
      <c r="B42">
        <v>580</v>
      </c>
      <c r="C42">
        <v>6.0236789999999996</v>
      </c>
      <c r="D42">
        <v>5.6025340000000003</v>
      </c>
      <c r="E42">
        <v>8.4674779999999998</v>
      </c>
      <c r="H42">
        <v>580</v>
      </c>
      <c r="I42">
        <v>5.900563</v>
      </c>
      <c r="J42">
        <v>5.5461879999999999</v>
      </c>
      <c r="K42">
        <v>8.2134730000000005</v>
      </c>
    </row>
    <row r="43" spans="2:11" x14ac:dyDescent="0.4">
      <c r="B43">
        <v>585</v>
      </c>
      <c r="C43">
        <v>6.0723200000000004</v>
      </c>
      <c r="D43">
        <v>5.6320360000000003</v>
      </c>
      <c r="E43">
        <v>8.4878699999999991</v>
      </c>
      <c r="H43">
        <v>585</v>
      </c>
      <c r="I43">
        <v>5.9503009999999996</v>
      </c>
      <c r="J43">
        <v>5.5707190000000004</v>
      </c>
      <c r="K43">
        <v>8.2364730000000002</v>
      </c>
    </row>
    <row r="44" spans="2:11" x14ac:dyDescent="0.4">
      <c r="B44">
        <v>590</v>
      </c>
      <c r="C44">
        <v>6.12094</v>
      </c>
      <c r="D44">
        <v>5.6615729999999997</v>
      </c>
      <c r="E44">
        <v>8.5057519999999993</v>
      </c>
      <c r="H44">
        <v>590</v>
      </c>
      <c r="I44">
        <v>6.0002820000000003</v>
      </c>
      <c r="J44">
        <v>5.5957299999999996</v>
      </c>
      <c r="K44">
        <v>8.2573760000000007</v>
      </c>
    </row>
    <row r="45" spans="2:11" x14ac:dyDescent="0.4">
      <c r="B45">
        <v>595</v>
      </c>
      <c r="C45">
        <v>6.1693959999999999</v>
      </c>
      <c r="D45">
        <v>5.6910769999999999</v>
      </c>
      <c r="E45">
        <v>8.5158660000000008</v>
      </c>
      <c r="H45">
        <v>595</v>
      </c>
      <c r="I45">
        <v>6.0503330000000002</v>
      </c>
      <c r="J45">
        <v>5.6211370000000001</v>
      </c>
      <c r="K45">
        <v>8.2710819999999998</v>
      </c>
    </row>
    <row r="46" spans="2:11" x14ac:dyDescent="0.4">
      <c r="B46">
        <v>600</v>
      </c>
      <c r="C46">
        <v>6.217562</v>
      </c>
      <c r="D46">
        <v>5.7204889999999997</v>
      </c>
      <c r="E46">
        <v>8.5228459999999995</v>
      </c>
      <c r="H46">
        <v>600</v>
      </c>
      <c r="I46">
        <v>6.1002999999999998</v>
      </c>
      <c r="J46">
        <v>5.6468600000000002</v>
      </c>
      <c r="K46">
        <v>8.2820780000000003</v>
      </c>
    </row>
    <row r="47" spans="2:11" x14ac:dyDescent="0.4">
      <c r="B47">
        <v>605</v>
      </c>
      <c r="C47">
        <v>6.2653270000000001</v>
      </c>
      <c r="D47">
        <v>5.749752</v>
      </c>
      <c r="E47">
        <v>8.4824380000000001</v>
      </c>
      <c r="H47">
        <v>605</v>
      </c>
      <c r="I47">
        <v>6.1500490000000001</v>
      </c>
      <c r="J47">
        <v>5.672828</v>
      </c>
      <c r="K47">
        <v>8.2477739999999997</v>
      </c>
    </row>
    <row r="48" spans="2:11" x14ac:dyDescent="0.4">
      <c r="B48">
        <v>610</v>
      </c>
      <c r="C48">
        <v>6.3125970000000002</v>
      </c>
      <c r="D48">
        <v>5.7788149999999998</v>
      </c>
      <c r="E48">
        <v>8.4411889999999996</v>
      </c>
      <c r="H48">
        <v>610</v>
      </c>
      <c r="I48">
        <v>6.1994600000000002</v>
      </c>
      <c r="J48">
        <v>5.6989700000000001</v>
      </c>
      <c r="K48">
        <v>8.2127929999999996</v>
      </c>
    </row>
    <row r="49" spans="2:11" x14ac:dyDescent="0.4">
      <c r="B49">
        <v>615</v>
      </c>
      <c r="C49">
        <v>6.359286</v>
      </c>
      <c r="D49">
        <v>5.8076319999999999</v>
      </c>
      <c r="E49">
        <v>8.3956040000000005</v>
      </c>
      <c r="H49">
        <v>615</v>
      </c>
      <c r="I49">
        <v>6.2484279999999996</v>
      </c>
      <c r="J49">
        <v>5.7252219999999996</v>
      </c>
      <c r="K49">
        <v>8.1738540000000004</v>
      </c>
    </row>
    <row r="50" spans="2:11" x14ac:dyDescent="0.4">
      <c r="B50">
        <v>620</v>
      </c>
      <c r="C50">
        <v>6.4053240000000002</v>
      </c>
      <c r="D50">
        <v>5.836163</v>
      </c>
      <c r="E50">
        <v>8.3487329999999993</v>
      </c>
      <c r="H50">
        <v>620</v>
      </c>
      <c r="I50">
        <v>6.296862</v>
      </c>
      <c r="J50">
        <v>5.7515239999999999</v>
      </c>
      <c r="K50">
        <v>8.1338229999999996</v>
      </c>
    </row>
    <row r="51" spans="2:11" x14ac:dyDescent="0.4">
      <c r="B51">
        <v>625</v>
      </c>
      <c r="C51">
        <v>6.4507820000000002</v>
      </c>
      <c r="D51">
        <v>5.8647150000000003</v>
      </c>
      <c r="E51">
        <v>8.3279739999999993</v>
      </c>
      <c r="H51">
        <v>625</v>
      </c>
      <c r="I51">
        <v>6.3448289999999998</v>
      </c>
      <c r="J51">
        <v>5.778187</v>
      </c>
      <c r="K51">
        <v>8.1189719999999994</v>
      </c>
    </row>
    <row r="52" spans="2:11" x14ac:dyDescent="0.4">
      <c r="B52">
        <v>630</v>
      </c>
      <c r="C52">
        <v>6.4954599999999996</v>
      </c>
      <c r="D52">
        <v>5.8928900000000004</v>
      </c>
      <c r="E52">
        <v>8.3050139999999999</v>
      </c>
      <c r="H52">
        <v>630</v>
      </c>
      <c r="I52">
        <v>6.392099</v>
      </c>
      <c r="J52">
        <v>5.8047719999999998</v>
      </c>
      <c r="K52">
        <v>8.1021929999999998</v>
      </c>
    </row>
    <row r="53" spans="2:11" x14ac:dyDescent="0.4">
      <c r="B53">
        <v>635</v>
      </c>
      <c r="C53">
        <v>6.5393140000000001</v>
      </c>
      <c r="D53">
        <v>5.9206580000000004</v>
      </c>
      <c r="E53">
        <v>8.2859590000000001</v>
      </c>
      <c r="H53">
        <v>635</v>
      </c>
      <c r="I53">
        <v>6.4386130000000001</v>
      </c>
      <c r="J53">
        <v>5.8312340000000003</v>
      </c>
      <c r="K53">
        <v>8.0893040000000003</v>
      </c>
    </row>
    <row r="54" spans="2:11" x14ac:dyDescent="0.4">
      <c r="B54">
        <v>640</v>
      </c>
      <c r="C54">
        <v>6.5823109999999998</v>
      </c>
      <c r="D54">
        <v>5.9479980000000001</v>
      </c>
      <c r="E54">
        <v>8.2665439999999997</v>
      </c>
      <c r="H54">
        <v>640</v>
      </c>
      <c r="I54">
        <v>6.484324</v>
      </c>
      <c r="J54">
        <v>5.857532</v>
      </c>
      <c r="K54">
        <v>8.0760690000000004</v>
      </c>
    </row>
    <row r="55" spans="2:11" x14ac:dyDescent="0.4">
      <c r="B55">
        <v>645</v>
      </c>
      <c r="C55">
        <v>6.624422</v>
      </c>
      <c r="D55">
        <v>5.974888</v>
      </c>
      <c r="E55">
        <v>8.2502469999999999</v>
      </c>
      <c r="H55">
        <v>645</v>
      </c>
      <c r="I55">
        <v>6.5291920000000001</v>
      </c>
      <c r="J55">
        <v>5.8836300000000001</v>
      </c>
      <c r="K55">
        <v>8.066001</v>
      </c>
    </row>
    <row r="56" spans="2:11" x14ac:dyDescent="0.4">
      <c r="B56">
        <v>650</v>
      </c>
      <c r="C56">
        <v>6.6656259999999996</v>
      </c>
      <c r="D56">
        <v>6.0013129999999997</v>
      </c>
      <c r="E56">
        <v>8.2331129999999995</v>
      </c>
      <c r="H56">
        <v>650</v>
      </c>
      <c r="I56">
        <v>6.5731840000000004</v>
      </c>
      <c r="J56">
        <v>5.9094939999999996</v>
      </c>
      <c r="K56">
        <v>8.0551919999999999</v>
      </c>
    </row>
    <row r="57" spans="2:11" x14ac:dyDescent="0.4">
      <c r="B57">
        <v>655</v>
      </c>
      <c r="C57">
        <v>6.7059049999999996</v>
      </c>
      <c r="D57">
        <v>6.0272579999999998</v>
      </c>
      <c r="E57">
        <v>8.208933</v>
      </c>
      <c r="H57">
        <v>655</v>
      </c>
      <c r="I57">
        <v>6.6162729999999996</v>
      </c>
      <c r="J57">
        <v>5.9350959999999997</v>
      </c>
      <c r="K57">
        <v>8.037642</v>
      </c>
    </row>
    <row r="58" spans="2:11" x14ac:dyDescent="0.4">
      <c r="B58">
        <v>660</v>
      </c>
      <c r="C58">
        <v>6.7452490000000003</v>
      </c>
      <c r="D58">
        <v>6.0527129999999998</v>
      </c>
      <c r="E58">
        <v>8.1835430000000002</v>
      </c>
      <c r="H58">
        <v>660</v>
      </c>
      <c r="I58">
        <v>6.6584390000000004</v>
      </c>
      <c r="J58">
        <v>5.9604090000000003</v>
      </c>
      <c r="K58">
        <v>8.0190249999999992</v>
      </c>
    </row>
    <row r="59" spans="2:11" x14ac:dyDescent="0.4">
      <c r="B59">
        <v>665</v>
      </c>
      <c r="C59">
        <v>6.7837050000000003</v>
      </c>
      <c r="D59">
        <v>6.0778549999999996</v>
      </c>
      <c r="E59">
        <v>8.1286660000000008</v>
      </c>
      <c r="H59">
        <v>665</v>
      </c>
      <c r="I59">
        <v>6.6997299999999997</v>
      </c>
      <c r="J59">
        <v>5.985608</v>
      </c>
      <c r="K59">
        <v>7.9719259999999998</v>
      </c>
    </row>
    <row r="60" spans="2:11" x14ac:dyDescent="0.4">
      <c r="B60">
        <v>670</v>
      </c>
      <c r="C60">
        <v>6.8212080000000004</v>
      </c>
      <c r="D60">
        <v>6.1024779999999996</v>
      </c>
      <c r="E60">
        <v>8.0729059999999997</v>
      </c>
      <c r="H60">
        <v>670</v>
      </c>
      <c r="I60">
        <v>6.7400630000000001</v>
      </c>
      <c r="J60">
        <v>6.0104610000000003</v>
      </c>
      <c r="K60">
        <v>7.9240789999999999</v>
      </c>
    </row>
    <row r="61" spans="2:11" x14ac:dyDescent="0.4">
      <c r="B61">
        <v>675</v>
      </c>
      <c r="C61">
        <v>6.857755</v>
      </c>
      <c r="D61">
        <v>6.1265799999999997</v>
      </c>
      <c r="E61">
        <v>8.0204699999999995</v>
      </c>
      <c r="H61">
        <v>675</v>
      </c>
      <c r="I61">
        <v>6.7794319999999999</v>
      </c>
      <c r="J61">
        <v>6.0349529999999998</v>
      </c>
      <c r="K61">
        <v>7.879416</v>
      </c>
    </row>
    <row r="62" spans="2:11" x14ac:dyDescent="0.4">
      <c r="B62">
        <v>680</v>
      </c>
      <c r="C62">
        <v>6.893351</v>
      </c>
      <c r="D62">
        <v>6.1501599999999996</v>
      </c>
      <c r="E62">
        <v>7.9686339999999998</v>
      </c>
      <c r="H62">
        <v>680</v>
      </c>
      <c r="I62">
        <v>6.8178349999999996</v>
      </c>
      <c r="J62">
        <v>6.059069</v>
      </c>
      <c r="K62">
        <v>7.8352370000000002</v>
      </c>
    </row>
    <row r="63" spans="2:11" x14ac:dyDescent="0.4">
      <c r="B63">
        <v>685</v>
      </c>
      <c r="C63">
        <v>6.9280010000000001</v>
      </c>
      <c r="D63">
        <v>6.1732170000000002</v>
      </c>
      <c r="E63">
        <v>7.938841</v>
      </c>
      <c r="H63">
        <v>685</v>
      </c>
      <c r="I63">
        <v>6.8552710000000001</v>
      </c>
      <c r="J63">
        <v>6.0827989999999996</v>
      </c>
      <c r="K63">
        <v>7.8123639999999996</v>
      </c>
    </row>
    <row r="64" spans="2:11" x14ac:dyDescent="0.4">
      <c r="B64">
        <v>690</v>
      </c>
      <c r="C64">
        <v>6.9617120000000003</v>
      </c>
      <c r="D64">
        <v>6.1957560000000003</v>
      </c>
      <c r="E64">
        <v>7.9087100000000001</v>
      </c>
      <c r="H64">
        <v>690</v>
      </c>
      <c r="I64">
        <v>6.8917440000000001</v>
      </c>
      <c r="J64">
        <v>6.1061329999999998</v>
      </c>
      <c r="K64">
        <v>7.7891490000000001</v>
      </c>
    </row>
    <row r="65" spans="2:11" x14ac:dyDescent="0.4">
      <c r="B65">
        <v>695</v>
      </c>
      <c r="C65">
        <v>6.9944949999999997</v>
      </c>
      <c r="D65">
        <v>6.217778</v>
      </c>
      <c r="E65">
        <v>7.9202839999999997</v>
      </c>
      <c r="H65">
        <v>695</v>
      </c>
      <c r="I65">
        <v>6.9272600000000004</v>
      </c>
      <c r="J65">
        <v>6.1290639999999996</v>
      </c>
      <c r="K65">
        <v>7.8062500000000004</v>
      </c>
    </row>
    <row r="66" spans="2:11" x14ac:dyDescent="0.4">
      <c r="B66">
        <v>700</v>
      </c>
      <c r="C66">
        <v>7.0263600000000004</v>
      </c>
      <c r="D66">
        <v>6.2392890000000003</v>
      </c>
      <c r="E66">
        <v>7.930466</v>
      </c>
      <c r="H66">
        <v>700</v>
      </c>
      <c r="I66">
        <v>6.9618250000000002</v>
      </c>
      <c r="J66">
        <v>6.1515870000000001</v>
      </c>
      <c r="K66">
        <v>7.8221350000000003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2020-06-18T08:26:07Z</dcterms:modified>
</cp:coreProperties>
</file>