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DCF46F3B-6557-4F20-848F-4C3341670D0D}" xr6:coauthVersionLast="44" xr6:coauthVersionMax="44" xr10:uidLastSave="{00000000-0000-0000-0000-000000000000}"/>
  <bookViews>
    <workbookView xWindow="-108" yWindow="492" windowWidth="23256" windowHeight="12576" xr2:uid="{00000000-000D-0000-FFFF-FFFF00000000}"/>
  </bookViews>
  <sheets>
    <sheet name="bonsai" sheetId="1" r:id="rId1"/>
    <sheet name="jupiter" sheetId="5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<sst xmlns="http://schemas.openxmlformats.org/spreadsheetml/2006/main" count="34" uniqueCount="9">
  <si>
    <t>Wavelength (nm)</t>
  </si>
  <si>
    <t>IM+SiO2</t>
    <phoneticPr fontId="1" type="noConversion"/>
  </si>
  <si>
    <t>IM+ITO2+SiO2</t>
    <phoneticPr fontId="1" type="noConversion"/>
  </si>
  <si>
    <t>IM+ITO1+
OC+ITO2+SiO2</t>
    <phoneticPr fontId="1" type="noConversion"/>
  </si>
  <si>
    <t xml:space="preserve"> 0°</t>
    <phoneticPr fontId="1" type="noConversion"/>
  </si>
  <si>
    <t>30°</t>
    <phoneticPr fontId="1" type="noConversion"/>
  </si>
  <si>
    <t>5°</t>
    <phoneticPr fontId="1" type="noConversion"/>
  </si>
  <si>
    <t>°</t>
  </si>
  <si>
    <t>Mean-Reflectance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</si>
</sst>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 </a:t>
            </a:r>
            <a:r>
              <a:rPr lang="en-US" altLang="zh-TW"/>
              <a:t>0°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bonsai!$C$5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bonsai!$C$6:$C$66</c:f>
              <c:numCache>
                <c:formatCode>General</c:formatCode>
                <c:ptCount val="61"/>
                <c:pt idx="0">
                  <c:v>8.4049829999999996</c:v>
                </c:pt>
                <c:pt idx="1">
                  <c:v>8.0505399999999998</c:v>
                </c:pt>
                <c:pt idx="2">
                  <c:v>7.7235829999999996</c:v>
                </c:pt>
                <c:pt idx="3">
                  <c:v>7.4229099999999999</c:v>
                </c:pt>
                <c:pt idx="4">
                  <c:v>7.1481240000000001</c:v>
                </c:pt>
                <c:pt idx="5">
                  <c:v>6.8999110000000003</c:v>
                </c:pt>
                <c:pt idx="6">
                  <c:v>6.6760830000000002</c:v>
                </c:pt>
                <c:pt idx="7">
                  <c:v>6.4756330000000002</c:v>
                </c:pt>
                <c:pt idx="8">
                  <c:v>6.2986659999999999</c:v>
                </c:pt>
                <c:pt idx="9">
                  <c:v>6.1429580000000001</c:v>
                </c:pt>
                <c:pt idx="10">
                  <c:v>6.0070170000000003</c:v>
                </c:pt>
                <c:pt idx="11">
                  <c:v>5.8895670000000004</c:v>
                </c:pt>
                <c:pt idx="12">
                  <c:v>5.7893330000000001</c:v>
                </c:pt>
                <c:pt idx="13">
                  <c:v>5.7067319999999997</c:v>
                </c:pt>
                <c:pt idx="14">
                  <c:v>5.6387700000000001</c:v>
                </c:pt>
                <c:pt idx="15">
                  <c:v>5.5842510000000001</c:v>
                </c:pt>
                <c:pt idx="16">
                  <c:v>5.5420239999999996</c:v>
                </c:pt>
                <c:pt idx="17">
                  <c:v>5.5109940000000002</c:v>
                </c:pt>
                <c:pt idx="18">
                  <c:v>5.4901249999999999</c:v>
                </c:pt>
                <c:pt idx="19">
                  <c:v>5.47844</c:v>
                </c:pt>
                <c:pt idx="20">
                  <c:v>5.4750220000000001</c:v>
                </c:pt>
                <c:pt idx="21">
                  <c:v>5.4802660000000003</c:v>
                </c:pt>
                <c:pt idx="22">
                  <c:v>5.4920330000000002</c:v>
                </c:pt>
                <c:pt idx="23">
                  <c:v>5.5095850000000004</c:v>
                </c:pt>
                <c:pt idx="24">
                  <c:v>5.5322420000000001</c:v>
                </c:pt>
                <c:pt idx="25">
                  <c:v>5.5593810000000001</c:v>
                </c:pt>
                <c:pt idx="26">
                  <c:v>5.590427</c:v>
                </c:pt>
                <c:pt idx="27">
                  <c:v>5.6248560000000003</c:v>
                </c:pt>
                <c:pt idx="28">
                  <c:v>5.662191</c:v>
                </c:pt>
                <c:pt idx="29">
                  <c:v>5.7019950000000001</c:v>
                </c:pt>
                <c:pt idx="30">
                  <c:v>5.7443010000000001</c:v>
                </c:pt>
                <c:pt idx="31">
                  <c:v>5.7883969999999998</c:v>
                </c:pt>
                <c:pt idx="32">
                  <c:v>5.8338359999999998</c:v>
                </c:pt>
                <c:pt idx="33">
                  <c:v>5.8803299999999998</c:v>
                </c:pt>
                <c:pt idx="34">
                  <c:v>5.927619</c:v>
                </c:pt>
                <c:pt idx="35">
                  <c:v>5.9754709999999998</c:v>
                </c:pt>
                <c:pt idx="36">
                  <c:v>6.0236789999999996</c:v>
                </c:pt>
                <c:pt idx="37">
                  <c:v>6.0723200000000004</c:v>
                </c:pt>
                <c:pt idx="38">
                  <c:v>6.12094</c:v>
                </c:pt>
                <c:pt idx="39">
                  <c:v>6.1693959999999999</c:v>
                </c:pt>
                <c:pt idx="40">
                  <c:v>6.217562</c:v>
                </c:pt>
                <c:pt idx="41">
                  <c:v>6.2653270000000001</c:v>
                </c:pt>
                <c:pt idx="42">
                  <c:v>6.3125970000000002</c:v>
                </c:pt>
                <c:pt idx="43">
                  <c:v>6.359286</c:v>
                </c:pt>
                <c:pt idx="44">
                  <c:v>6.4053240000000002</c:v>
                </c:pt>
                <c:pt idx="45">
                  <c:v>6.4507820000000002</c:v>
                </c:pt>
                <c:pt idx="46">
                  <c:v>6.4954599999999996</c:v>
                </c:pt>
                <c:pt idx="47">
                  <c:v>6.5393140000000001</c:v>
                </c:pt>
                <c:pt idx="48">
                  <c:v>6.5823109999999998</c:v>
                </c:pt>
                <c:pt idx="49">
                  <c:v>6.624422</c:v>
                </c:pt>
                <c:pt idx="50">
                  <c:v>6.6656259999999996</c:v>
                </c:pt>
                <c:pt idx="51">
                  <c:v>6.7059049999999996</c:v>
                </c:pt>
                <c:pt idx="52">
                  <c:v>6.7452490000000003</c:v>
                </c:pt>
                <c:pt idx="53">
                  <c:v>6.7837050000000003</c:v>
                </c:pt>
                <c:pt idx="54">
                  <c:v>6.8212080000000004</c:v>
                </c:pt>
                <c:pt idx="55">
                  <c:v>6.857755</c:v>
                </c:pt>
                <c:pt idx="56">
                  <c:v>6.893351</c:v>
                </c:pt>
                <c:pt idx="57">
                  <c:v>6.9280010000000001</c:v>
                </c:pt>
                <c:pt idx="58">
                  <c:v>6.9617120000000003</c:v>
                </c:pt>
                <c:pt idx="59">
                  <c:v>6.9944949999999997</c:v>
                </c:pt>
                <c:pt idx="60">
                  <c:v>7.0263600000000004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312-A59D-B03C3C81FE82}"/>
            </c:ext>
          </c:extLst>
        </c:ser>
        <c:ser>
          <c:idx val="1"/>
          <c:order val="1"/>
          <c:tx>
            <c:strRef>
              <c:f>bonsai!$D$5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bonsai!$D$6:$D$66</c:f>
              <c:numCache>
                <c:formatCode>General</c:formatCode>
                <c:ptCount val="61"/>
                <c:pt idx="0">
                  <c:v>4.6624040000000004</c:v>
                </c:pt>
                <c:pt idx="1">
                  <c:v>4.7495839999999996</c:v>
                </c:pt>
                <c:pt idx="2">
                  <c:v>4.8245620000000002</c:v>
                </c:pt>
                <c:pt idx="3">
                  <c:v>4.8878490000000001</c:v>
                </c:pt>
                <c:pt idx="4">
                  <c:v>4.9405530000000004</c:v>
                </c:pt>
                <c:pt idx="5">
                  <c:v>4.9845990000000002</c:v>
                </c:pt>
                <c:pt idx="6">
                  <c:v>5.0205419999999998</c:v>
                </c:pt>
                <c:pt idx="7">
                  <c:v>5.0495679999999998</c:v>
                </c:pt>
                <c:pt idx="8">
                  <c:v>5.0736220000000003</c:v>
                </c:pt>
                <c:pt idx="9">
                  <c:v>5.0931829999999998</c:v>
                </c:pt>
                <c:pt idx="10">
                  <c:v>5.1090679999999997</c:v>
                </c:pt>
                <c:pt idx="11">
                  <c:v>5.1221459999999999</c:v>
                </c:pt>
                <c:pt idx="12">
                  <c:v>5.1331860000000002</c:v>
                </c:pt>
                <c:pt idx="13">
                  <c:v>5.1443099999999999</c:v>
                </c:pt>
                <c:pt idx="14">
                  <c:v>5.154712</c:v>
                </c:pt>
                <c:pt idx="15">
                  <c:v>5.1648680000000002</c:v>
                </c:pt>
                <c:pt idx="16">
                  <c:v>5.1751690000000004</c:v>
                </c:pt>
                <c:pt idx="17">
                  <c:v>5.1859339999999996</c:v>
                </c:pt>
                <c:pt idx="18">
                  <c:v>5.1974099999999996</c:v>
                </c:pt>
                <c:pt idx="19">
                  <c:v>5.2097870000000004</c:v>
                </c:pt>
                <c:pt idx="20">
                  <c:v>5.2232010000000004</c:v>
                </c:pt>
                <c:pt idx="21">
                  <c:v>5.2392659999999998</c:v>
                </c:pt>
                <c:pt idx="22">
                  <c:v>5.2565090000000003</c:v>
                </c:pt>
                <c:pt idx="23">
                  <c:v>5.2749389999999998</c:v>
                </c:pt>
                <c:pt idx="24">
                  <c:v>5.2945399999999996</c:v>
                </c:pt>
                <c:pt idx="25">
                  <c:v>5.3152749999999997</c:v>
                </c:pt>
                <c:pt idx="26">
                  <c:v>5.3370879999999996</c:v>
                </c:pt>
                <c:pt idx="27">
                  <c:v>5.3599129999999997</c:v>
                </c:pt>
                <c:pt idx="28">
                  <c:v>5.3836740000000001</c:v>
                </c:pt>
                <c:pt idx="29">
                  <c:v>5.4082869999999996</c:v>
                </c:pt>
                <c:pt idx="30">
                  <c:v>5.4343769999999996</c:v>
                </c:pt>
                <c:pt idx="31">
                  <c:v>5.4613149999999999</c:v>
                </c:pt>
                <c:pt idx="32">
                  <c:v>5.4888060000000003</c:v>
                </c:pt>
                <c:pt idx="33">
                  <c:v>5.5167590000000004</c:v>
                </c:pt>
                <c:pt idx="34">
                  <c:v>5.5450879999999998</c:v>
                </c:pt>
                <c:pt idx="35">
                  <c:v>5.5737059999999996</c:v>
                </c:pt>
                <c:pt idx="36">
                  <c:v>5.6025340000000003</c:v>
                </c:pt>
                <c:pt idx="37">
                  <c:v>5.6320360000000003</c:v>
                </c:pt>
                <c:pt idx="38">
                  <c:v>5.6615729999999997</c:v>
                </c:pt>
                <c:pt idx="39">
                  <c:v>5.6910769999999999</c:v>
                </c:pt>
                <c:pt idx="40">
                  <c:v>5.7204889999999997</c:v>
                </c:pt>
                <c:pt idx="41">
                  <c:v>5.749752</c:v>
                </c:pt>
                <c:pt idx="42">
                  <c:v>5.7788149999999998</c:v>
                </c:pt>
                <c:pt idx="43">
                  <c:v>5.8076319999999999</c:v>
                </c:pt>
                <c:pt idx="44">
                  <c:v>5.836163</c:v>
                </c:pt>
                <c:pt idx="45">
                  <c:v>5.8647150000000003</c:v>
                </c:pt>
                <c:pt idx="46">
                  <c:v>5.8928900000000004</c:v>
                </c:pt>
                <c:pt idx="47">
                  <c:v>5.9206580000000004</c:v>
                </c:pt>
                <c:pt idx="48">
                  <c:v>5.9479980000000001</c:v>
                </c:pt>
                <c:pt idx="49">
                  <c:v>5.974888</c:v>
                </c:pt>
                <c:pt idx="50">
                  <c:v>6.0013129999999997</c:v>
                </c:pt>
                <c:pt idx="51">
                  <c:v>6.0272579999999998</c:v>
                </c:pt>
                <c:pt idx="52">
                  <c:v>6.0527129999999998</c:v>
                </c:pt>
                <c:pt idx="53">
                  <c:v>6.0778549999999996</c:v>
                </c:pt>
                <c:pt idx="54">
                  <c:v>6.1024779999999996</c:v>
                </c:pt>
                <c:pt idx="55">
                  <c:v>6.1265799999999997</c:v>
                </c:pt>
                <c:pt idx="56">
                  <c:v>6.1501599999999996</c:v>
                </c:pt>
                <c:pt idx="57">
                  <c:v>6.1732170000000002</c:v>
                </c:pt>
                <c:pt idx="58">
                  <c:v>6.1957560000000003</c:v>
                </c:pt>
                <c:pt idx="59">
                  <c:v>6.217778</c:v>
                </c:pt>
                <c:pt idx="60">
                  <c:v>6.2392890000000003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312-A59D-B03C3C81FE82}"/>
            </c:ext>
          </c:extLst>
        </c:ser>
        <c:ser>
          <c:idx val="2"/>
          <c:order val="2"/>
          <c:tx>
            <c:strRef>
              <c:f>bonsai!$E$5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bonsai!$E$6:$E$66</c:f>
              <c:numCache>
                <c:formatCode>General</c:formatCode>
                <c:ptCount val="61"/>
                <c:pt idx="0">
                  <c:v>8.5380939999999992</c:v>
                </c:pt>
                <c:pt idx="1">
                  <c:v>8.4583910000000007</c:v>
                </c:pt>
                <c:pt idx="2">
                  <c:v>8.3903230000000004</c:v>
                </c:pt>
                <c:pt idx="3">
                  <c:v>8.3239110000000007</c:v>
                </c:pt>
                <c:pt idx="4">
                  <c:v>8.2679790000000004</c:v>
                </c:pt>
                <c:pt idx="5">
                  <c:v>8.2181730000000002</c:v>
                </c:pt>
                <c:pt idx="6">
                  <c:v>8.1771279999999997</c:v>
                </c:pt>
                <c:pt idx="7">
                  <c:v>8.1447509999999994</c:v>
                </c:pt>
                <c:pt idx="8">
                  <c:v>8.1229410000000009</c:v>
                </c:pt>
                <c:pt idx="9">
                  <c:v>8.1079070000000009</c:v>
                </c:pt>
                <c:pt idx="10">
                  <c:v>8.0995439999999999</c:v>
                </c:pt>
                <c:pt idx="11">
                  <c:v>8.1018690000000007</c:v>
                </c:pt>
                <c:pt idx="12">
                  <c:v>8.1083700000000007</c:v>
                </c:pt>
                <c:pt idx="13">
                  <c:v>8.1422299999999996</c:v>
                </c:pt>
                <c:pt idx="14">
                  <c:v>8.1785920000000001</c:v>
                </c:pt>
                <c:pt idx="15">
                  <c:v>8.2157459999999993</c:v>
                </c:pt>
                <c:pt idx="16">
                  <c:v>8.2556999999999992</c:v>
                </c:pt>
                <c:pt idx="17">
                  <c:v>8.2717980000000004</c:v>
                </c:pt>
                <c:pt idx="18">
                  <c:v>8.2882940000000005</c:v>
                </c:pt>
                <c:pt idx="19">
                  <c:v>8.301615</c:v>
                </c:pt>
                <c:pt idx="20">
                  <c:v>8.3132680000000008</c:v>
                </c:pt>
                <c:pt idx="21">
                  <c:v>8.3434179999999998</c:v>
                </c:pt>
                <c:pt idx="22">
                  <c:v>8.3732609999999994</c:v>
                </c:pt>
                <c:pt idx="23">
                  <c:v>8.4070140000000002</c:v>
                </c:pt>
                <c:pt idx="24">
                  <c:v>8.4391429999999996</c:v>
                </c:pt>
                <c:pt idx="25">
                  <c:v>8.4609880000000004</c:v>
                </c:pt>
                <c:pt idx="26">
                  <c:v>8.4798460000000002</c:v>
                </c:pt>
                <c:pt idx="27">
                  <c:v>8.4931990000000006</c:v>
                </c:pt>
                <c:pt idx="28">
                  <c:v>8.5053190000000001</c:v>
                </c:pt>
                <c:pt idx="29">
                  <c:v>8.5082959999999996</c:v>
                </c:pt>
                <c:pt idx="30">
                  <c:v>8.5099479999999996</c:v>
                </c:pt>
                <c:pt idx="31">
                  <c:v>8.5084850000000003</c:v>
                </c:pt>
                <c:pt idx="32">
                  <c:v>8.5037660000000006</c:v>
                </c:pt>
                <c:pt idx="33">
                  <c:v>8.49498</c:v>
                </c:pt>
                <c:pt idx="34">
                  <c:v>8.4822930000000003</c:v>
                </c:pt>
                <c:pt idx="35">
                  <c:v>8.4758239999999994</c:v>
                </c:pt>
                <c:pt idx="36">
                  <c:v>8.4674779999999998</c:v>
                </c:pt>
                <c:pt idx="37">
                  <c:v>8.4878699999999991</c:v>
                </c:pt>
                <c:pt idx="38">
                  <c:v>8.5057519999999993</c:v>
                </c:pt>
                <c:pt idx="39">
                  <c:v>8.5158660000000008</c:v>
                </c:pt>
                <c:pt idx="40">
                  <c:v>8.5228459999999995</c:v>
                </c:pt>
                <c:pt idx="41">
                  <c:v>8.4824380000000001</c:v>
                </c:pt>
                <c:pt idx="42">
                  <c:v>8.4411889999999996</c:v>
                </c:pt>
                <c:pt idx="43">
                  <c:v>8.3956040000000005</c:v>
                </c:pt>
                <c:pt idx="44">
                  <c:v>8.3487329999999993</c:v>
                </c:pt>
                <c:pt idx="45">
                  <c:v>8.3279739999999993</c:v>
                </c:pt>
                <c:pt idx="46">
                  <c:v>8.3050139999999999</c:v>
                </c:pt>
                <c:pt idx="47">
                  <c:v>8.2859590000000001</c:v>
                </c:pt>
                <c:pt idx="48">
                  <c:v>8.2665439999999997</c:v>
                </c:pt>
                <c:pt idx="49">
                  <c:v>8.2502469999999999</c:v>
                </c:pt>
                <c:pt idx="50">
                  <c:v>8.2331129999999995</c:v>
                </c:pt>
                <c:pt idx="51">
                  <c:v>8.208933</c:v>
                </c:pt>
                <c:pt idx="52">
                  <c:v>8.1835430000000002</c:v>
                </c:pt>
                <c:pt idx="53">
                  <c:v>8.1286660000000008</c:v>
                </c:pt>
                <c:pt idx="54">
                  <c:v>8.0729059999999997</c:v>
                </c:pt>
                <c:pt idx="55">
                  <c:v>8.0204699999999995</c:v>
                </c:pt>
                <c:pt idx="56">
                  <c:v>7.9686339999999998</c:v>
                </c:pt>
                <c:pt idx="57">
                  <c:v>7.938841</c:v>
                </c:pt>
                <c:pt idx="58">
                  <c:v>7.9087100000000001</c:v>
                </c:pt>
                <c:pt idx="59">
                  <c:v>7.9202839999999997</c:v>
                </c:pt>
                <c:pt idx="60">
                  <c:v>7.930466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312-A59D-B03C3C81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504"/>
        <c:axId val="90487040"/>
      </c:scatterChart>
      <c:valAx>
        <c:axId val="90485504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90487040"/>
        <c:crosses val="autoZero"/>
        <c:crossBetween val="midCat"/>
        <c:majorUnit val="50"/>
      </c:valAx>
      <c:valAx>
        <c:axId val="9048704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504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 5°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bonsai!$I$5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bonsai!$I$6:$I$66</c:f>
              <c:numCache>
                <c:formatCode>General</c:formatCode>
                <c:ptCount val="61"/>
                <c:pt idx="0">
                  <c:v>8.3609410000000004</c:v>
                </c:pt>
                <c:pt idx="1">
                  <c:v>8.0086829999999996</c:v>
                </c:pt>
                <c:pt idx="2">
                  <c:v>7.6840270000000004</c:v>
                </c:pt>
                <c:pt idx="3">
                  <c:v>7.3857340000000002</c:v>
                </c:pt>
                <c:pt idx="4">
                  <c:v>7.1133759999999997</c:v>
                </c:pt>
                <c:pt idx="5">
                  <c:v>6.86761</c:v>
                </c:pt>
                <c:pt idx="6">
                  <c:v>6.6462269999999997</c:v>
                </c:pt>
                <c:pt idx="7">
                  <c:v>6.4481960000000003</c:v>
                </c:pt>
                <c:pt idx="8">
                  <c:v>6.2736039999999997</c:v>
                </c:pt>
                <c:pt idx="9">
                  <c:v>6.1202129999999997</c:v>
                </c:pt>
                <c:pt idx="10">
                  <c:v>5.9865190000000004</c:v>
                </c:pt>
                <c:pt idx="11">
                  <c:v>5.871238</c:v>
                </c:pt>
                <c:pt idx="12">
                  <c:v>5.7730870000000003</c:v>
                </c:pt>
                <c:pt idx="13">
                  <c:v>5.6924710000000003</c:v>
                </c:pt>
                <c:pt idx="14">
                  <c:v>5.626398</c:v>
                </c:pt>
                <c:pt idx="15">
                  <c:v>5.5736699999999999</c:v>
                </c:pt>
                <c:pt idx="16">
                  <c:v>5.5331359999999998</c:v>
                </c:pt>
                <c:pt idx="17">
                  <c:v>5.5037010000000004</c:v>
                </c:pt>
                <c:pt idx="18">
                  <c:v>5.4843299999999999</c:v>
                </c:pt>
                <c:pt idx="19">
                  <c:v>5.4740460000000004</c:v>
                </c:pt>
                <c:pt idx="20">
                  <c:v>5.4719379999999997</c:v>
                </c:pt>
                <c:pt idx="21">
                  <c:v>5.4783939999999998</c:v>
                </c:pt>
                <c:pt idx="22">
                  <c:v>5.4912840000000003</c:v>
                </c:pt>
                <c:pt idx="23">
                  <c:v>5.5098770000000004</c:v>
                </c:pt>
                <c:pt idx="24">
                  <c:v>5.5334960000000004</c:v>
                </c:pt>
                <c:pt idx="25">
                  <c:v>5.5615199999999998</c:v>
                </c:pt>
                <c:pt idx="26">
                  <c:v>5.5933789999999997</c:v>
                </c:pt>
                <c:pt idx="27">
                  <c:v>5.6285540000000003</c:v>
                </c:pt>
                <c:pt idx="28">
                  <c:v>5.666569</c:v>
                </c:pt>
                <c:pt idx="29">
                  <c:v>5.7069929999999998</c:v>
                </c:pt>
                <c:pt idx="30">
                  <c:v>5.7498579999999997</c:v>
                </c:pt>
                <c:pt idx="31">
                  <c:v>5.7944589999999998</c:v>
                </c:pt>
                <c:pt idx="32">
                  <c:v>5.8403530000000003</c:v>
                </c:pt>
                <c:pt idx="33">
                  <c:v>5.8872549999999997</c:v>
                </c:pt>
                <c:pt idx="34">
                  <c:v>5.9349090000000002</c:v>
                </c:pt>
                <c:pt idx="35">
                  <c:v>5.9830860000000001</c:v>
                </c:pt>
                <c:pt idx="36">
                  <c:v>6.0315799999999999</c:v>
                </c:pt>
                <c:pt idx="37">
                  <c:v>6.08047</c:v>
                </c:pt>
                <c:pt idx="38">
                  <c:v>6.1293069999999998</c:v>
                </c:pt>
                <c:pt idx="39">
                  <c:v>6.1779500000000001</c:v>
                </c:pt>
                <c:pt idx="40">
                  <c:v>6.2262750000000002</c:v>
                </c:pt>
                <c:pt idx="41">
                  <c:v>6.2741740000000004</c:v>
                </c:pt>
                <c:pt idx="42">
                  <c:v>6.3215529999999998</c:v>
                </c:pt>
                <c:pt idx="43">
                  <c:v>6.3683310000000004</c:v>
                </c:pt>
                <c:pt idx="44">
                  <c:v>6.4144379999999996</c:v>
                </c:pt>
                <c:pt idx="45">
                  <c:v>6.4599450000000003</c:v>
                </c:pt>
                <c:pt idx="46">
                  <c:v>6.5046540000000004</c:v>
                </c:pt>
                <c:pt idx="47">
                  <c:v>6.5485249999999997</c:v>
                </c:pt>
                <c:pt idx="48">
                  <c:v>6.5915249999999999</c:v>
                </c:pt>
                <c:pt idx="49">
                  <c:v>6.6336259999999996</c:v>
                </c:pt>
                <c:pt idx="50">
                  <c:v>6.6748089999999998</c:v>
                </c:pt>
                <c:pt idx="51">
                  <c:v>6.7150559999999997</c:v>
                </c:pt>
                <c:pt idx="52">
                  <c:v>6.7543579999999999</c:v>
                </c:pt>
                <c:pt idx="53">
                  <c:v>6.792764</c:v>
                </c:pt>
                <c:pt idx="54">
                  <c:v>6.8302069999999997</c:v>
                </c:pt>
                <c:pt idx="55">
                  <c:v>6.866689</c:v>
                </c:pt>
                <c:pt idx="56">
                  <c:v>6.9022129999999997</c:v>
                </c:pt>
                <c:pt idx="57">
                  <c:v>6.9367859999999997</c:v>
                </c:pt>
                <c:pt idx="58">
                  <c:v>6.970415</c:v>
                </c:pt>
                <c:pt idx="59">
                  <c:v>7.0031100000000004</c:v>
                </c:pt>
                <c:pt idx="60">
                  <c:v>7.0348850000000001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4-4F04-A328-40BC07CD62DA}"/>
            </c:ext>
          </c:extLst>
        </c:ser>
        <c:ser>
          <c:idx val="1"/>
          <c:order val="1"/>
          <c:tx>
            <c:strRef>
              <c:f>bonsai!$J$5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bonsai!$J$6:$J$66</c:f>
              <c:numCache>
                <c:formatCode>General</c:formatCode>
                <c:ptCount val="61"/>
                <c:pt idx="0">
                  <c:v>4.6684039999999998</c:v>
                </c:pt>
                <c:pt idx="1">
                  <c:v>4.7540839999999998</c:v>
                </c:pt>
                <c:pt idx="2">
                  <c:v>4.8276380000000003</c:v>
                </c:pt>
                <c:pt idx="3">
                  <c:v>4.8896009999999999</c:v>
                </c:pt>
                <c:pt idx="4">
                  <c:v>4.9411019999999999</c:v>
                </c:pt>
                <c:pt idx="5">
                  <c:v>4.984083</c:v>
                </c:pt>
                <c:pt idx="6">
                  <c:v>5.019101</c:v>
                </c:pt>
                <c:pt idx="7">
                  <c:v>5.0473439999999998</c:v>
                </c:pt>
                <c:pt idx="8">
                  <c:v>5.0707599999999999</c:v>
                </c:pt>
                <c:pt idx="9">
                  <c:v>5.0898180000000002</c:v>
                </c:pt>
                <c:pt idx="10">
                  <c:v>5.1053290000000002</c:v>
                </c:pt>
                <c:pt idx="11">
                  <c:v>5.1181530000000004</c:v>
                </c:pt>
                <c:pt idx="12">
                  <c:v>5.1290500000000003</c:v>
                </c:pt>
                <c:pt idx="13">
                  <c:v>5.1401349999999999</c:v>
                </c:pt>
                <c:pt idx="14">
                  <c:v>5.1505879999999999</c:v>
                </c:pt>
                <c:pt idx="15">
                  <c:v>5.1608739999999997</c:v>
                </c:pt>
                <c:pt idx="16">
                  <c:v>5.1713760000000004</c:v>
                </c:pt>
                <c:pt idx="17">
                  <c:v>5.1824009999999996</c:v>
                </c:pt>
                <c:pt idx="18">
                  <c:v>5.1941879999999996</c:v>
                </c:pt>
                <c:pt idx="19">
                  <c:v>5.2069179999999999</c:v>
                </c:pt>
                <c:pt idx="20">
                  <c:v>5.22072</c:v>
                </c:pt>
                <c:pt idx="21">
                  <c:v>5.2371990000000004</c:v>
                </c:pt>
                <c:pt idx="22">
                  <c:v>5.2548760000000003</c:v>
                </c:pt>
                <c:pt idx="23">
                  <c:v>5.2737540000000003</c:v>
                </c:pt>
                <c:pt idx="24">
                  <c:v>5.2938130000000001</c:v>
                </c:pt>
                <c:pt idx="25">
                  <c:v>5.3150079999999997</c:v>
                </c:pt>
                <c:pt idx="26">
                  <c:v>5.3372830000000002</c:v>
                </c:pt>
                <c:pt idx="27">
                  <c:v>5.3605660000000004</c:v>
                </c:pt>
                <c:pt idx="28">
                  <c:v>5.384779</c:v>
                </c:pt>
                <c:pt idx="29">
                  <c:v>5.4098360000000003</c:v>
                </c:pt>
                <c:pt idx="30">
                  <c:v>5.4363549999999998</c:v>
                </c:pt>
                <c:pt idx="31">
                  <c:v>5.4637099999999998</c:v>
                </c:pt>
                <c:pt idx="32">
                  <c:v>5.4916029999999996</c:v>
                </c:pt>
                <c:pt idx="33">
                  <c:v>5.5199439999999997</c:v>
                </c:pt>
                <c:pt idx="34">
                  <c:v>5.5486430000000002</c:v>
                </c:pt>
                <c:pt idx="35">
                  <c:v>5.5776149999999998</c:v>
                </c:pt>
                <c:pt idx="36">
                  <c:v>5.6067809999999998</c:v>
                </c:pt>
                <c:pt idx="37">
                  <c:v>5.6365999999999996</c:v>
                </c:pt>
                <c:pt idx="38">
                  <c:v>5.666436</c:v>
                </c:pt>
                <c:pt idx="39">
                  <c:v>5.696224</c:v>
                </c:pt>
                <c:pt idx="40">
                  <c:v>5.7259010000000004</c:v>
                </c:pt>
                <c:pt idx="41">
                  <c:v>5.7554129999999999</c:v>
                </c:pt>
                <c:pt idx="42">
                  <c:v>5.7847090000000003</c:v>
                </c:pt>
                <c:pt idx="43">
                  <c:v>5.8137429999999997</c:v>
                </c:pt>
                <c:pt idx="44">
                  <c:v>5.8424750000000003</c:v>
                </c:pt>
                <c:pt idx="45">
                  <c:v>5.8712119999999999</c:v>
                </c:pt>
                <c:pt idx="46">
                  <c:v>5.8995559999999996</c:v>
                </c:pt>
                <c:pt idx="47">
                  <c:v>5.9274810000000002</c:v>
                </c:pt>
                <c:pt idx="48">
                  <c:v>5.9549640000000004</c:v>
                </c:pt>
                <c:pt idx="49">
                  <c:v>5.9819849999999999</c:v>
                </c:pt>
                <c:pt idx="50">
                  <c:v>6.0085280000000001</c:v>
                </c:pt>
                <c:pt idx="51">
                  <c:v>6.0345810000000002</c:v>
                </c:pt>
                <c:pt idx="52">
                  <c:v>6.0601330000000004</c:v>
                </c:pt>
                <c:pt idx="53">
                  <c:v>6.0853590000000004</c:v>
                </c:pt>
                <c:pt idx="54">
                  <c:v>6.1100570000000003</c:v>
                </c:pt>
                <c:pt idx="55">
                  <c:v>6.1342249999999998</c:v>
                </c:pt>
                <c:pt idx="56">
                  <c:v>6.1578619999999997</c:v>
                </c:pt>
                <c:pt idx="57">
                  <c:v>6.1809700000000003</c:v>
                </c:pt>
                <c:pt idx="58">
                  <c:v>6.2035499999999999</c:v>
                </c:pt>
                <c:pt idx="59">
                  <c:v>6.2256070000000001</c:v>
                </c:pt>
                <c:pt idx="60">
                  <c:v>6.2471459999999999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4-4F04-A328-40BC07CD62DA}"/>
            </c:ext>
          </c:extLst>
        </c:ser>
        <c:ser>
          <c:idx val="2"/>
          <c:order val="2"/>
          <c:tx>
            <c:strRef>
              <c:f>bonsai!$K$5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bonsai!$K$6:$K$66</c:f>
              <c:numCache>
                <c:formatCode>General</c:formatCode>
                <c:ptCount val="61"/>
                <c:pt idx="0">
                  <c:v>8.5309690000000007</c:v>
                </c:pt>
                <c:pt idx="1">
                  <c:v>8.4527409999999996</c:v>
                </c:pt>
                <c:pt idx="2">
                  <c:v>8.3862810000000003</c:v>
                </c:pt>
                <c:pt idx="3">
                  <c:v>8.3214980000000001</c:v>
                </c:pt>
                <c:pt idx="4">
                  <c:v>8.2671220000000005</c:v>
                </c:pt>
                <c:pt idx="5">
                  <c:v>8.2188090000000003</c:v>
                </c:pt>
                <c:pt idx="6">
                  <c:v>8.1791669999999996</c:v>
                </c:pt>
                <c:pt idx="7">
                  <c:v>8.1480990000000002</c:v>
                </c:pt>
                <c:pt idx="8">
                  <c:v>8.1275300000000001</c:v>
                </c:pt>
                <c:pt idx="9">
                  <c:v>8.1135680000000008</c:v>
                </c:pt>
                <c:pt idx="10">
                  <c:v>8.1061840000000007</c:v>
                </c:pt>
                <c:pt idx="11">
                  <c:v>8.1093709999999994</c:v>
                </c:pt>
                <c:pt idx="12">
                  <c:v>8.1166440000000009</c:v>
                </c:pt>
                <c:pt idx="13">
                  <c:v>8.1511700000000005</c:v>
                </c:pt>
                <c:pt idx="14">
                  <c:v>8.1881120000000003</c:v>
                </c:pt>
                <c:pt idx="15">
                  <c:v>8.2257739999999995</c:v>
                </c:pt>
                <c:pt idx="16">
                  <c:v>8.266159</c:v>
                </c:pt>
                <c:pt idx="17">
                  <c:v>8.2826780000000007</c:v>
                </c:pt>
                <c:pt idx="18">
                  <c:v>8.2995260000000002</c:v>
                </c:pt>
                <c:pt idx="19">
                  <c:v>8.313129</c:v>
                </c:pt>
                <c:pt idx="20">
                  <c:v>8.3250060000000001</c:v>
                </c:pt>
                <c:pt idx="21">
                  <c:v>8.3552669999999996</c:v>
                </c:pt>
                <c:pt idx="22">
                  <c:v>8.3851720000000007</c:v>
                </c:pt>
                <c:pt idx="23">
                  <c:v>8.4189290000000003</c:v>
                </c:pt>
                <c:pt idx="24">
                  <c:v>8.451022</c:v>
                </c:pt>
                <c:pt idx="25">
                  <c:v>8.472823</c:v>
                </c:pt>
                <c:pt idx="26">
                  <c:v>8.4916060000000009</c:v>
                </c:pt>
                <c:pt idx="27">
                  <c:v>8.5048689999999993</c:v>
                </c:pt>
                <c:pt idx="28">
                  <c:v>8.5168739999999996</c:v>
                </c:pt>
                <c:pt idx="29">
                  <c:v>8.5197380000000003</c:v>
                </c:pt>
                <c:pt idx="30">
                  <c:v>8.5212559999999993</c:v>
                </c:pt>
                <c:pt idx="31">
                  <c:v>8.5196330000000007</c:v>
                </c:pt>
                <c:pt idx="32">
                  <c:v>8.5147410000000008</c:v>
                </c:pt>
                <c:pt idx="33">
                  <c:v>8.5057349999999996</c:v>
                </c:pt>
                <c:pt idx="34">
                  <c:v>8.49282</c:v>
                </c:pt>
                <c:pt idx="35">
                  <c:v>8.4860849999999992</c:v>
                </c:pt>
                <c:pt idx="36">
                  <c:v>8.477468</c:v>
                </c:pt>
                <c:pt idx="37">
                  <c:v>8.4974939999999997</c:v>
                </c:pt>
                <c:pt idx="38">
                  <c:v>8.5150039999999994</c:v>
                </c:pt>
                <c:pt idx="39">
                  <c:v>8.5247550000000007</c:v>
                </c:pt>
                <c:pt idx="40">
                  <c:v>8.5313689999999998</c:v>
                </c:pt>
                <c:pt idx="41">
                  <c:v>8.4907430000000002</c:v>
                </c:pt>
                <c:pt idx="42">
                  <c:v>8.4492779999999996</c:v>
                </c:pt>
                <c:pt idx="43">
                  <c:v>8.4035019999999996</c:v>
                </c:pt>
                <c:pt idx="44">
                  <c:v>8.3564450000000008</c:v>
                </c:pt>
                <c:pt idx="45">
                  <c:v>8.3354350000000004</c:v>
                </c:pt>
                <c:pt idx="46">
                  <c:v>8.3122299999999996</c:v>
                </c:pt>
                <c:pt idx="47">
                  <c:v>8.2929099999999991</c:v>
                </c:pt>
                <c:pt idx="48">
                  <c:v>8.2732340000000004</c:v>
                </c:pt>
                <c:pt idx="49">
                  <c:v>8.2566480000000002</c:v>
                </c:pt>
                <c:pt idx="50">
                  <c:v>8.2392299999999992</c:v>
                </c:pt>
                <c:pt idx="51">
                  <c:v>8.2147849999999991</c:v>
                </c:pt>
                <c:pt idx="52">
                  <c:v>8.1891359999999995</c:v>
                </c:pt>
                <c:pt idx="53">
                  <c:v>8.1340789999999998</c:v>
                </c:pt>
                <c:pt idx="54">
                  <c:v>8.0781469999999995</c:v>
                </c:pt>
                <c:pt idx="55">
                  <c:v>8.0255419999999997</c:v>
                </c:pt>
                <c:pt idx="56">
                  <c:v>7.9735449999999997</c:v>
                </c:pt>
                <c:pt idx="57">
                  <c:v>7.9435219999999997</c:v>
                </c:pt>
                <c:pt idx="58">
                  <c:v>7.9131689999999999</c:v>
                </c:pt>
                <c:pt idx="59">
                  <c:v>7.9243860000000002</c:v>
                </c:pt>
                <c:pt idx="60">
                  <c:v>7.9342139999999999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14-4F04-A328-40BC07CD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8336"/>
        <c:axId val="91919872"/>
      </c:scatterChart>
      <c:valAx>
        <c:axId val="9191833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91919872"/>
        <c:crosses val="autoZero"/>
        <c:crossBetween val="midCat"/>
        <c:majorUnit val="50"/>
      </c:valAx>
      <c:valAx>
        <c:axId val="9191987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18336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 30°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bonsai!$O$5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bonsai!$O$6:$O$66</c:f>
              <c:numCache>
                <c:formatCode>General</c:formatCode>
                <c:ptCount val="61"/>
                <c:pt idx="0">
                  <c:v>7.2184629999999999</c:v>
                </c:pt>
                <c:pt idx="1">
                  <c:v>6.95139</c:v>
                </c:pt>
                <c:pt idx="2">
                  <c:v>6.7134999999999998</c:v>
                </c:pt>
                <c:pt idx="3">
                  <c:v>6.5025589999999998</c:v>
                </c:pt>
                <c:pt idx="4">
                  <c:v>6.3172839999999999</c:v>
                </c:pt>
                <c:pt idx="5">
                  <c:v>6.1575230000000003</c:v>
                </c:pt>
                <c:pt idx="6">
                  <c:v>6.0204789999999999</c:v>
                </c:pt>
                <c:pt idx="7">
                  <c:v>5.9046070000000004</c:v>
                </c:pt>
                <c:pt idx="8">
                  <c:v>5.8094640000000002</c:v>
                </c:pt>
                <c:pt idx="9">
                  <c:v>5.7325419999999996</c:v>
                </c:pt>
                <c:pt idx="10">
                  <c:v>5.6721060000000003</c:v>
                </c:pt>
                <c:pt idx="11">
                  <c:v>5.6266920000000002</c:v>
                </c:pt>
                <c:pt idx="12">
                  <c:v>5.5948979999999997</c:v>
                </c:pt>
                <c:pt idx="13">
                  <c:v>5.5768329999999997</c:v>
                </c:pt>
                <c:pt idx="14">
                  <c:v>5.5696979999999998</c:v>
                </c:pt>
                <c:pt idx="15">
                  <c:v>5.5723149999999997</c:v>
                </c:pt>
                <c:pt idx="16">
                  <c:v>5.5835860000000004</c:v>
                </c:pt>
                <c:pt idx="17">
                  <c:v>5.6024950000000002</c:v>
                </c:pt>
                <c:pt idx="18">
                  <c:v>5.6281040000000004</c:v>
                </c:pt>
                <c:pt idx="19">
                  <c:v>5.6595519999999997</c:v>
                </c:pt>
                <c:pt idx="20">
                  <c:v>5.6960509999999998</c:v>
                </c:pt>
                <c:pt idx="21">
                  <c:v>5.73787</c:v>
                </c:pt>
                <c:pt idx="22">
                  <c:v>5.7832739999999996</c:v>
                </c:pt>
                <c:pt idx="23">
                  <c:v>5.8316739999999996</c:v>
                </c:pt>
                <c:pt idx="24">
                  <c:v>5.8825419999999999</c:v>
                </c:pt>
                <c:pt idx="25">
                  <c:v>5.9353999999999996</c:v>
                </c:pt>
                <c:pt idx="26">
                  <c:v>5.9898210000000001</c:v>
                </c:pt>
                <c:pt idx="27">
                  <c:v>6.0454239999999997</c:v>
                </c:pt>
                <c:pt idx="28">
                  <c:v>6.1018699999999999</c:v>
                </c:pt>
                <c:pt idx="29">
                  <c:v>6.1588560000000001</c:v>
                </c:pt>
                <c:pt idx="30">
                  <c:v>6.2164239999999999</c:v>
                </c:pt>
                <c:pt idx="31">
                  <c:v>6.2740780000000003</c:v>
                </c:pt>
                <c:pt idx="32">
                  <c:v>6.3315229999999998</c:v>
                </c:pt>
                <c:pt idx="33">
                  <c:v>6.3885820000000004</c:v>
                </c:pt>
                <c:pt idx="34">
                  <c:v>6.4451020000000003</c:v>
                </c:pt>
                <c:pt idx="35">
                  <c:v>6.5009499999999996</c:v>
                </c:pt>
                <c:pt idx="36">
                  <c:v>6.5560130000000001</c:v>
                </c:pt>
                <c:pt idx="37">
                  <c:v>6.6103709999999998</c:v>
                </c:pt>
                <c:pt idx="38">
                  <c:v>6.6637440000000003</c:v>
                </c:pt>
                <c:pt idx="39">
                  <c:v>6.7160669999999998</c:v>
                </c:pt>
                <c:pt idx="40">
                  <c:v>6.7672869999999996</c:v>
                </c:pt>
                <c:pt idx="41">
                  <c:v>6.8173620000000001</c:v>
                </c:pt>
                <c:pt idx="42">
                  <c:v>6.8662580000000002</c:v>
                </c:pt>
                <c:pt idx="43">
                  <c:v>6.913951</c:v>
                </c:pt>
                <c:pt idx="44">
                  <c:v>6.9604229999999996</c:v>
                </c:pt>
                <c:pt idx="45">
                  <c:v>7.0057460000000003</c:v>
                </c:pt>
                <c:pt idx="46">
                  <c:v>7.0498209999999997</c:v>
                </c:pt>
                <c:pt idx="47">
                  <c:v>7.092651</c:v>
                </c:pt>
                <c:pt idx="48">
                  <c:v>7.1342410000000003</c:v>
                </c:pt>
                <c:pt idx="49">
                  <c:v>7.1745989999999997</c:v>
                </c:pt>
                <c:pt idx="50">
                  <c:v>7.2137380000000002</c:v>
                </c:pt>
                <c:pt idx="51">
                  <c:v>7.2516740000000004</c:v>
                </c:pt>
                <c:pt idx="52">
                  <c:v>7.288424</c:v>
                </c:pt>
                <c:pt idx="53">
                  <c:v>7.3240410000000002</c:v>
                </c:pt>
                <c:pt idx="54">
                  <c:v>7.3585079999999996</c:v>
                </c:pt>
                <c:pt idx="55">
                  <c:v>7.3918470000000003</c:v>
                </c:pt>
                <c:pt idx="56">
                  <c:v>7.4240839999999997</c:v>
                </c:pt>
                <c:pt idx="57">
                  <c:v>7.4552430000000003</c:v>
                </c:pt>
                <c:pt idx="58">
                  <c:v>7.4853480000000001</c:v>
                </c:pt>
                <c:pt idx="59">
                  <c:v>7.5144270000000004</c:v>
                </c:pt>
                <c:pt idx="60">
                  <c:v>7.5425040000000001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5-48F0-B7CA-6BD48CFB7368}"/>
            </c:ext>
          </c:extLst>
        </c:ser>
        <c:ser>
          <c:idx val="1"/>
          <c:order val="1"/>
          <c:tx>
            <c:strRef>
              <c:f>bonsai!$P$5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bonsai!$P$6:$P$66</c:f>
              <c:numCache>
                <c:formatCode>General</c:formatCode>
                <c:ptCount val="61"/>
                <c:pt idx="0">
                  <c:v>4.9832799999999997</c:v>
                </c:pt>
                <c:pt idx="1">
                  <c:v>5.0250009999999996</c:v>
                </c:pt>
                <c:pt idx="2">
                  <c:v>5.058897</c:v>
                </c:pt>
                <c:pt idx="3">
                  <c:v>5.0858439999999998</c:v>
                </c:pt>
                <c:pt idx="4">
                  <c:v>5.1072290000000002</c:v>
                </c:pt>
                <c:pt idx="5">
                  <c:v>5.1252329999999997</c:v>
                </c:pt>
                <c:pt idx="6">
                  <c:v>5.1401909999999997</c:v>
                </c:pt>
                <c:pt idx="7">
                  <c:v>5.1531260000000003</c:v>
                </c:pt>
                <c:pt idx="8">
                  <c:v>5.1658549999999996</c:v>
                </c:pt>
                <c:pt idx="9">
                  <c:v>5.1784290000000004</c:v>
                </c:pt>
                <c:pt idx="10">
                  <c:v>5.1912890000000003</c:v>
                </c:pt>
                <c:pt idx="11">
                  <c:v>5.2049320000000003</c:v>
                </c:pt>
                <c:pt idx="12">
                  <c:v>5.2197440000000004</c:v>
                </c:pt>
                <c:pt idx="13">
                  <c:v>5.2375470000000002</c:v>
                </c:pt>
                <c:pt idx="14">
                  <c:v>5.2570379999999997</c:v>
                </c:pt>
                <c:pt idx="15">
                  <c:v>5.2783340000000001</c:v>
                </c:pt>
                <c:pt idx="16">
                  <c:v>5.301488</c:v>
                </c:pt>
                <c:pt idx="17">
                  <c:v>5.3265019999999996</c:v>
                </c:pt>
                <c:pt idx="18">
                  <c:v>5.3533340000000003</c:v>
                </c:pt>
                <c:pt idx="19">
                  <c:v>5.3819090000000003</c:v>
                </c:pt>
                <c:pt idx="20">
                  <c:v>5.4121249999999996</c:v>
                </c:pt>
                <c:pt idx="21">
                  <c:v>5.4453019999999999</c:v>
                </c:pt>
                <c:pt idx="22">
                  <c:v>5.4798229999999997</c:v>
                </c:pt>
                <c:pt idx="23">
                  <c:v>5.515536</c:v>
                </c:pt>
                <c:pt idx="24">
                  <c:v>5.5522819999999999</c:v>
                </c:pt>
                <c:pt idx="25">
                  <c:v>5.5899039999999998</c:v>
                </c:pt>
                <c:pt idx="26">
                  <c:v>5.6282459999999999</c:v>
                </c:pt>
                <c:pt idx="27">
                  <c:v>5.6671579999999997</c:v>
                </c:pt>
                <c:pt idx="28">
                  <c:v>5.7064940000000002</c:v>
                </c:pt>
                <c:pt idx="29">
                  <c:v>5.7461159999999998</c:v>
                </c:pt>
                <c:pt idx="30">
                  <c:v>5.786505</c:v>
                </c:pt>
                <c:pt idx="31">
                  <c:v>5.827064</c:v>
                </c:pt>
                <c:pt idx="32">
                  <c:v>5.8675040000000003</c:v>
                </c:pt>
                <c:pt idx="33">
                  <c:v>5.907724</c:v>
                </c:pt>
                <c:pt idx="34">
                  <c:v>5.9476310000000003</c:v>
                </c:pt>
                <c:pt idx="35">
                  <c:v>5.9871420000000004</c:v>
                </c:pt>
                <c:pt idx="36">
                  <c:v>6.0261820000000004</c:v>
                </c:pt>
                <c:pt idx="37">
                  <c:v>6.065118</c:v>
                </c:pt>
                <c:pt idx="38">
                  <c:v>6.1034300000000004</c:v>
                </c:pt>
                <c:pt idx="39">
                  <c:v>6.1410710000000002</c:v>
                </c:pt>
                <c:pt idx="40">
                  <c:v>6.1779989999999998</c:v>
                </c:pt>
                <c:pt idx="41">
                  <c:v>6.2141799999999998</c:v>
                </c:pt>
                <c:pt idx="42">
                  <c:v>6.2495859999999999</c:v>
                </c:pt>
                <c:pt idx="43">
                  <c:v>6.2841959999999997</c:v>
                </c:pt>
                <c:pt idx="44">
                  <c:v>6.3179920000000003</c:v>
                </c:pt>
                <c:pt idx="45">
                  <c:v>6.351216</c:v>
                </c:pt>
                <c:pt idx="46">
                  <c:v>6.3835850000000001</c:v>
                </c:pt>
                <c:pt idx="47">
                  <c:v>6.4150970000000003</c:v>
                </c:pt>
                <c:pt idx="48">
                  <c:v>6.4457519999999997</c:v>
                </c:pt>
                <c:pt idx="49">
                  <c:v>6.4755549999999999</c:v>
                </c:pt>
                <c:pt idx="50">
                  <c:v>6.5045120000000001</c:v>
                </c:pt>
                <c:pt idx="51">
                  <c:v>6.5326320000000004</c:v>
                </c:pt>
                <c:pt idx="52">
                  <c:v>6.5599259999999999</c:v>
                </c:pt>
                <c:pt idx="53">
                  <c:v>6.5865299999999998</c:v>
                </c:pt>
                <c:pt idx="54">
                  <c:v>6.6123240000000001</c:v>
                </c:pt>
                <c:pt idx="55">
                  <c:v>6.6373239999999996</c:v>
                </c:pt>
                <c:pt idx="56">
                  <c:v>6.6615450000000003</c:v>
                </c:pt>
                <c:pt idx="57">
                  <c:v>6.6850079999999998</c:v>
                </c:pt>
                <c:pt idx="58">
                  <c:v>6.7077299999999997</c:v>
                </c:pt>
                <c:pt idx="59">
                  <c:v>6.7297310000000001</c:v>
                </c:pt>
                <c:pt idx="60">
                  <c:v>6.7510310000000002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5-48F0-B7CA-6BD48CFB7368}"/>
            </c:ext>
          </c:extLst>
        </c:ser>
        <c:ser>
          <c:idx val="2"/>
          <c:order val="2"/>
          <c:tx>
            <c:strRef>
              <c:f>bonsai!$Q$5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bonsai!$B$6:$B$66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bonsai!$Q$6:$Q$66</c:f>
              <c:numCache>
                <c:formatCode>General</c:formatCode>
                <c:ptCount val="61"/>
                <c:pt idx="0">
                  <c:v>8.605124</c:v>
                </c:pt>
                <c:pt idx="1">
                  <c:v>8.5809610000000003</c:v>
                </c:pt>
                <c:pt idx="2">
                  <c:v>8.5663169999999997</c:v>
                </c:pt>
                <c:pt idx="3">
                  <c:v>8.5496569999999998</c:v>
                </c:pt>
                <c:pt idx="4">
                  <c:v>8.5407790000000006</c:v>
                </c:pt>
                <c:pt idx="5">
                  <c:v>8.5344689999999996</c:v>
                </c:pt>
                <c:pt idx="6">
                  <c:v>8.5338279999999997</c:v>
                </c:pt>
                <c:pt idx="7">
                  <c:v>8.5387079999999997</c:v>
                </c:pt>
                <c:pt idx="8">
                  <c:v>8.5509810000000002</c:v>
                </c:pt>
                <c:pt idx="9">
                  <c:v>8.5667399999999994</c:v>
                </c:pt>
                <c:pt idx="10">
                  <c:v>8.5860439999999993</c:v>
                </c:pt>
                <c:pt idx="11">
                  <c:v>8.6133439999999997</c:v>
                </c:pt>
                <c:pt idx="12">
                  <c:v>8.6418320000000008</c:v>
                </c:pt>
                <c:pt idx="13">
                  <c:v>8.6963600000000003</c:v>
                </c:pt>
                <c:pt idx="14">
                  <c:v>8.7505179999999996</c:v>
                </c:pt>
                <c:pt idx="15">
                  <c:v>8.8025640000000003</c:v>
                </c:pt>
                <c:pt idx="16">
                  <c:v>8.8548550000000006</c:v>
                </c:pt>
                <c:pt idx="17">
                  <c:v>8.8793369999999996</c:v>
                </c:pt>
                <c:pt idx="18">
                  <c:v>8.902139</c:v>
                </c:pt>
                <c:pt idx="19">
                  <c:v>8.9196460000000002</c:v>
                </c:pt>
                <c:pt idx="20">
                  <c:v>8.9337909999999994</c:v>
                </c:pt>
                <c:pt idx="21">
                  <c:v>8.9656400000000005</c:v>
                </c:pt>
                <c:pt idx="22">
                  <c:v>8.9956479999999992</c:v>
                </c:pt>
                <c:pt idx="23">
                  <c:v>9.0284600000000008</c:v>
                </c:pt>
                <c:pt idx="24">
                  <c:v>9.058389</c:v>
                </c:pt>
                <c:pt idx="25">
                  <c:v>9.0766089999999995</c:v>
                </c:pt>
                <c:pt idx="26">
                  <c:v>9.0909189999999995</c:v>
                </c:pt>
                <c:pt idx="27">
                  <c:v>9.0988410000000002</c:v>
                </c:pt>
                <c:pt idx="28">
                  <c:v>9.1047949999999993</c:v>
                </c:pt>
                <c:pt idx="29">
                  <c:v>9.1009170000000008</c:v>
                </c:pt>
                <c:pt idx="30">
                  <c:v>9.0951419999999992</c:v>
                </c:pt>
                <c:pt idx="31">
                  <c:v>9.0858209999999993</c:v>
                </c:pt>
                <c:pt idx="32">
                  <c:v>9.0729550000000003</c:v>
                </c:pt>
                <c:pt idx="33">
                  <c:v>9.0556909999999995</c:v>
                </c:pt>
                <c:pt idx="34">
                  <c:v>9.0344069999999999</c:v>
                </c:pt>
                <c:pt idx="35">
                  <c:v>9.0192899999999998</c:v>
                </c:pt>
                <c:pt idx="36">
                  <c:v>9.0021869999999993</c:v>
                </c:pt>
                <c:pt idx="37">
                  <c:v>9.0137780000000003</c:v>
                </c:pt>
                <c:pt idx="38">
                  <c:v>9.0226970000000009</c:v>
                </c:pt>
                <c:pt idx="39">
                  <c:v>9.0237230000000004</c:v>
                </c:pt>
                <c:pt idx="40">
                  <c:v>9.0215859999999992</c:v>
                </c:pt>
                <c:pt idx="41">
                  <c:v>8.9724319999999995</c:v>
                </c:pt>
                <c:pt idx="42">
                  <c:v>8.9226410000000005</c:v>
                </c:pt>
                <c:pt idx="43">
                  <c:v>8.8688210000000005</c:v>
                </c:pt>
                <c:pt idx="44">
                  <c:v>8.8139850000000006</c:v>
                </c:pt>
                <c:pt idx="45">
                  <c:v>8.7850330000000003</c:v>
                </c:pt>
                <c:pt idx="46">
                  <c:v>8.7540759999999995</c:v>
                </c:pt>
                <c:pt idx="47">
                  <c:v>8.7270819999999993</c:v>
                </c:pt>
                <c:pt idx="48">
                  <c:v>8.6998719999999992</c:v>
                </c:pt>
                <c:pt idx="49">
                  <c:v>8.6758199999999999</c:v>
                </c:pt>
                <c:pt idx="50">
                  <c:v>8.651078</c:v>
                </c:pt>
                <c:pt idx="51">
                  <c:v>8.6196450000000002</c:v>
                </c:pt>
                <c:pt idx="52">
                  <c:v>8.5872039999999998</c:v>
                </c:pt>
                <c:pt idx="53">
                  <c:v>8.5264720000000001</c:v>
                </c:pt>
                <c:pt idx="54">
                  <c:v>8.4651960000000006</c:v>
                </c:pt>
                <c:pt idx="55">
                  <c:v>8.4074209999999994</c:v>
                </c:pt>
                <c:pt idx="56">
                  <c:v>8.3505260000000003</c:v>
                </c:pt>
                <c:pt idx="57">
                  <c:v>8.3149580000000007</c:v>
                </c:pt>
                <c:pt idx="58">
                  <c:v>8.2792580000000005</c:v>
                </c:pt>
                <c:pt idx="59">
                  <c:v>8.2833970000000008</c:v>
                </c:pt>
                <c:pt idx="60">
                  <c:v>8.2862150000000003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5-48F0-B7CA-6BD48CFB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1216"/>
        <c:axId val="155025408"/>
      </c:scatterChart>
      <c:valAx>
        <c:axId val="12828121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55025408"/>
        <c:crosses val="autoZero"/>
        <c:crossBetween val="midCat"/>
        <c:majorUnit val="50"/>
      </c:valAx>
      <c:valAx>
        <c:axId val="15502540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81216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 </a:t>
            </a:r>
            <a:r>
              <a:rPr lang="en-US" altLang="zh-TW"/>
              <a:t>0°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jupiter!$C$5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jupiter!$C$6:$C$66</c:f>
              <c:numCache>
                <c:formatCode>General</c:formatCode>
                <c:ptCount val="61"/>
                <c:pt idx="0">
                  <c:v>8.8547180000000001</c:v>
                </c:pt>
                <c:pt idx="1">
                  <c:v>8.4616129999999998</c:v>
                </c:pt>
                <c:pt idx="2">
                  <c:v>8.0963589999999996</c:v>
                </c:pt>
                <c:pt idx="3">
                  <c:v>7.7581150000000001</c:v>
                </c:pt>
                <c:pt idx="4">
                  <c:v>7.4467569999999998</c:v>
                </c:pt>
                <c:pt idx="5">
                  <c:v>7.1631939999999998</c:v>
                </c:pt>
                <c:pt idx="6">
                  <c:v>6.9054380000000002</c:v>
                </c:pt>
                <c:pt idx="7">
                  <c:v>6.6726200000000002</c:v>
                </c:pt>
                <c:pt idx="8">
                  <c:v>6.4649599999999996</c:v>
                </c:pt>
                <c:pt idx="9">
                  <c:v>6.280303</c:v>
                </c:pt>
                <c:pt idx="10">
                  <c:v>6.1171949999999997</c:v>
                </c:pt>
                <c:pt idx="11">
                  <c:v>5.9743750000000002</c:v>
                </c:pt>
                <c:pt idx="12">
                  <c:v>5.8505580000000004</c:v>
                </c:pt>
                <c:pt idx="13">
                  <c:v>5.7461820000000001</c:v>
                </c:pt>
                <c:pt idx="14">
                  <c:v>5.6581770000000002</c:v>
                </c:pt>
                <c:pt idx="15">
                  <c:v>5.5852909999999998</c:v>
                </c:pt>
                <c:pt idx="16">
                  <c:v>5.5263119999999999</c:v>
                </c:pt>
                <c:pt idx="17">
                  <c:v>5.4800760000000004</c:v>
                </c:pt>
                <c:pt idx="18">
                  <c:v>5.4454729999999998</c:v>
                </c:pt>
                <c:pt idx="19">
                  <c:v>5.4214469999999997</c:v>
                </c:pt>
                <c:pt idx="20">
                  <c:v>5.4070049999999998</c:v>
                </c:pt>
                <c:pt idx="21">
                  <c:v>5.4025230000000004</c:v>
                </c:pt>
                <c:pt idx="22">
                  <c:v>5.4057219999999999</c:v>
                </c:pt>
                <c:pt idx="23">
                  <c:v>5.4157869999999999</c:v>
                </c:pt>
                <c:pt idx="24">
                  <c:v>5.4319620000000004</c:v>
                </c:pt>
                <c:pt idx="25">
                  <c:v>5.4535489999999998</c:v>
                </c:pt>
                <c:pt idx="26">
                  <c:v>5.4799030000000002</c:v>
                </c:pt>
                <c:pt idx="27">
                  <c:v>5.5104319999999998</c:v>
                </c:pt>
                <c:pt idx="28">
                  <c:v>5.5445950000000002</c:v>
                </c:pt>
                <c:pt idx="29">
                  <c:v>5.5818950000000003</c:v>
                </c:pt>
                <c:pt idx="30">
                  <c:v>5.6223359999999998</c:v>
                </c:pt>
                <c:pt idx="31">
                  <c:v>5.6651309999999997</c:v>
                </c:pt>
                <c:pt idx="32">
                  <c:v>5.7097730000000002</c:v>
                </c:pt>
                <c:pt idx="33">
                  <c:v>5.7559250000000004</c:v>
                </c:pt>
                <c:pt idx="34">
                  <c:v>5.8032849999999998</c:v>
                </c:pt>
                <c:pt idx="35">
                  <c:v>5.8515800000000002</c:v>
                </c:pt>
                <c:pt idx="36">
                  <c:v>5.900563</c:v>
                </c:pt>
                <c:pt idx="37">
                  <c:v>5.9503009999999996</c:v>
                </c:pt>
                <c:pt idx="38">
                  <c:v>6.0002820000000003</c:v>
                </c:pt>
                <c:pt idx="39">
                  <c:v>6.0503330000000002</c:v>
                </c:pt>
                <c:pt idx="40">
                  <c:v>6.1002999999999998</c:v>
                </c:pt>
                <c:pt idx="41">
                  <c:v>6.1500490000000001</c:v>
                </c:pt>
                <c:pt idx="42">
                  <c:v>6.1994600000000002</c:v>
                </c:pt>
                <c:pt idx="43">
                  <c:v>6.2484279999999996</c:v>
                </c:pt>
                <c:pt idx="44">
                  <c:v>6.296862</c:v>
                </c:pt>
                <c:pt idx="45">
                  <c:v>6.3448289999999998</c:v>
                </c:pt>
                <c:pt idx="46">
                  <c:v>6.392099</c:v>
                </c:pt>
                <c:pt idx="47">
                  <c:v>6.4386130000000001</c:v>
                </c:pt>
                <c:pt idx="48">
                  <c:v>6.484324</c:v>
                </c:pt>
                <c:pt idx="49">
                  <c:v>6.5291920000000001</c:v>
                </c:pt>
                <c:pt idx="50">
                  <c:v>6.5731840000000004</c:v>
                </c:pt>
                <c:pt idx="51">
                  <c:v>6.6162729999999996</c:v>
                </c:pt>
                <c:pt idx="52">
                  <c:v>6.6584390000000004</c:v>
                </c:pt>
                <c:pt idx="53">
                  <c:v>6.6997299999999997</c:v>
                </c:pt>
                <c:pt idx="54">
                  <c:v>6.7400630000000001</c:v>
                </c:pt>
                <c:pt idx="55">
                  <c:v>6.7794319999999999</c:v>
                </c:pt>
                <c:pt idx="56">
                  <c:v>6.8178349999999996</c:v>
                </c:pt>
                <c:pt idx="57">
                  <c:v>6.8552710000000001</c:v>
                </c:pt>
                <c:pt idx="58">
                  <c:v>6.8917440000000001</c:v>
                </c:pt>
                <c:pt idx="59">
                  <c:v>6.9272600000000004</c:v>
                </c:pt>
                <c:pt idx="60">
                  <c:v>6.9618250000000002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B-41FC-9819-029894944A05}"/>
            </c:ext>
          </c:extLst>
        </c:ser>
        <c:ser>
          <c:idx val="1"/>
          <c:order val="1"/>
          <c:tx>
            <c:strRef>
              <c:f>jupiter!$D$5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jupiter!$D$6:$D$66</c:f>
              <c:numCache>
                <c:formatCode>General</c:formatCode>
                <c:ptCount val="61"/>
                <c:pt idx="0">
                  <c:v>4.8039040000000002</c:v>
                </c:pt>
                <c:pt idx="1">
                  <c:v>4.907826</c:v>
                </c:pt>
                <c:pt idx="2">
                  <c:v>4.9967480000000002</c:v>
                </c:pt>
                <c:pt idx="3">
                  <c:v>5.0711560000000002</c:v>
                </c:pt>
                <c:pt idx="4">
                  <c:v>5.1321960000000004</c:v>
                </c:pt>
                <c:pt idx="5">
                  <c:v>5.1818619999999997</c:v>
                </c:pt>
                <c:pt idx="6">
                  <c:v>5.220879</c:v>
                </c:pt>
                <c:pt idx="7">
                  <c:v>5.2506079999999997</c:v>
                </c:pt>
                <c:pt idx="8">
                  <c:v>5.2731709999999996</c:v>
                </c:pt>
                <c:pt idx="9">
                  <c:v>5.2892809999999999</c:v>
                </c:pt>
                <c:pt idx="10">
                  <c:v>5.2999770000000002</c:v>
                </c:pt>
                <c:pt idx="11">
                  <c:v>5.3063469999999997</c:v>
                </c:pt>
                <c:pt idx="12">
                  <c:v>5.3093769999999996</c:v>
                </c:pt>
                <c:pt idx="13">
                  <c:v>5.3113770000000002</c:v>
                </c:pt>
                <c:pt idx="14">
                  <c:v>5.3117640000000002</c:v>
                </c:pt>
                <c:pt idx="15">
                  <c:v>5.3111959999999998</c:v>
                </c:pt>
                <c:pt idx="16">
                  <c:v>5.3102369999999999</c:v>
                </c:pt>
                <c:pt idx="17">
                  <c:v>5.3093599999999999</c:v>
                </c:pt>
                <c:pt idx="18">
                  <c:v>5.308954</c:v>
                </c:pt>
                <c:pt idx="19">
                  <c:v>5.3093349999999999</c:v>
                </c:pt>
                <c:pt idx="20">
                  <c:v>5.3107509999999998</c:v>
                </c:pt>
                <c:pt idx="21">
                  <c:v>5.3149290000000002</c:v>
                </c:pt>
                <c:pt idx="22">
                  <c:v>5.3204739999999999</c:v>
                </c:pt>
                <c:pt idx="23">
                  <c:v>5.3274670000000004</c:v>
                </c:pt>
                <c:pt idx="24">
                  <c:v>5.3359519999999998</c:v>
                </c:pt>
                <c:pt idx="25">
                  <c:v>5.3459409999999998</c:v>
                </c:pt>
                <c:pt idx="26">
                  <c:v>5.3574219999999997</c:v>
                </c:pt>
                <c:pt idx="27">
                  <c:v>5.3703580000000004</c:v>
                </c:pt>
                <c:pt idx="28">
                  <c:v>5.3846970000000001</c:v>
                </c:pt>
                <c:pt idx="29">
                  <c:v>5.4003740000000002</c:v>
                </c:pt>
                <c:pt idx="30">
                  <c:v>5.4180429999999999</c:v>
                </c:pt>
                <c:pt idx="31">
                  <c:v>5.4370710000000004</c:v>
                </c:pt>
                <c:pt idx="32">
                  <c:v>5.4571560000000003</c:v>
                </c:pt>
                <c:pt idx="33">
                  <c:v>5.4782039999999999</c:v>
                </c:pt>
                <c:pt idx="34">
                  <c:v>5.500121</c:v>
                </c:pt>
                <c:pt idx="35">
                  <c:v>5.5228130000000002</c:v>
                </c:pt>
                <c:pt idx="36">
                  <c:v>5.5461879999999999</c:v>
                </c:pt>
                <c:pt idx="37">
                  <c:v>5.5707190000000004</c:v>
                </c:pt>
                <c:pt idx="38">
                  <c:v>5.5957299999999996</c:v>
                </c:pt>
                <c:pt idx="39">
                  <c:v>5.6211370000000001</c:v>
                </c:pt>
                <c:pt idx="40">
                  <c:v>5.6468600000000002</c:v>
                </c:pt>
                <c:pt idx="41">
                  <c:v>5.672828</c:v>
                </c:pt>
                <c:pt idx="42">
                  <c:v>5.6989700000000001</c:v>
                </c:pt>
                <c:pt idx="43">
                  <c:v>5.7252219999999996</c:v>
                </c:pt>
                <c:pt idx="44">
                  <c:v>5.7515239999999999</c:v>
                </c:pt>
                <c:pt idx="45">
                  <c:v>5.778187</c:v>
                </c:pt>
                <c:pt idx="46">
                  <c:v>5.8047719999999998</c:v>
                </c:pt>
                <c:pt idx="47">
                  <c:v>5.8312340000000003</c:v>
                </c:pt>
                <c:pt idx="48">
                  <c:v>5.857532</c:v>
                </c:pt>
                <c:pt idx="49">
                  <c:v>5.8836300000000001</c:v>
                </c:pt>
                <c:pt idx="50">
                  <c:v>5.9094939999999996</c:v>
                </c:pt>
                <c:pt idx="51">
                  <c:v>5.9350959999999997</c:v>
                </c:pt>
                <c:pt idx="52">
                  <c:v>5.9604090000000003</c:v>
                </c:pt>
                <c:pt idx="53">
                  <c:v>5.985608</c:v>
                </c:pt>
                <c:pt idx="54">
                  <c:v>6.0104610000000003</c:v>
                </c:pt>
                <c:pt idx="55">
                  <c:v>6.0349529999999998</c:v>
                </c:pt>
                <c:pt idx="56">
                  <c:v>6.059069</c:v>
                </c:pt>
                <c:pt idx="57">
                  <c:v>6.0827989999999996</c:v>
                </c:pt>
                <c:pt idx="58">
                  <c:v>6.1061329999999998</c:v>
                </c:pt>
                <c:pt idx="59">
                  <c:v>6.1290639999999996</c:v>
                </c:pt>
                <c:pt idx="60">
                  <c:v>6.1515870000000001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EB-41FC-9819-029894944A05}"/>
            </c:ext>
          </c:extLst>
        </c:ser>
        <c:ser>
          <c:idx val="2"/>
          <c:order val="2"/>
          <c:tx>
            <c:strRef>
              <c:f>jupiter!$E$5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jupiter!$E$6:$E$66</c:f>
              <c:numCache>
                <c:formatCode>General</c:formatCode>
                <c:ptCount val="61"/>
                <c:pt idx="0">
                  <c:v>9.7821490000000004</c:v>
                </c:pt>
                <c:pt idx="1">
                  <c:v>9.5231940000000002</c:v>
                </c:pt>
                <c:pt idx="2">
                  <c:v>9.2941470000000006</c:v>
                </c:pt>
                <c:pt idx="3">
                  <c:v>9.0818949999999994</c:v>
                </c:pt>
                <c:pt idx="4">
                  <c:v>8.8955699999999993</c:v>
                </c:pt>
                <c:pt idx="5">
                  <c:v>8.7295359999999995</c:v>
                </c:pt>
                <c:pt idx="6">
                  <c:v>8.5849060000000001</c:v>
                </c:pt>
                <c:pt idx="7">
                  <c:v>8.4606840000000005</c:v>
                </c:pt>
                <c:pt idx="8">
                  <c:v>8.3584309999999995</c:v>
                </c:pt>
                <c:pt idx="9">
                  <c:v>8.2722460000000009</c:v>
                </c:pt>
                <c:pt idx="10">
                  <c:v>8.2015309999999992</c:v>
                </c:pt>
                <c:pt idx="11">
                  <c:v>8.149267</c:v>
                </c:pt>
                <c:pt idx="12">
                  <c:v>8.1079070000000009</c:v>
                </c:pt>
                <c:pt idx="13">
                  <c:v>8.0999379999999999</c:v>
                </c:pt>
                <c:pt idx="14">
                  <c:v>8.0994209999999995</c:v>
                </c:pt>
                <c:pt idx="15">
                  <c:v>8.1045130000000007</c:v>
                </c:pt>
                <c:pt idx="16">
                  <c:v>8.1167049999999996</c:v>
                </c:pt>
                <c:pt idx="17">
                  <c:v>8.1093820000000001</c:v>
                </c:pt>
                <c:pt idx="18">
                  <c:v>8.1058400000000006</c:v>
                </c:pt>
                <c:pt idx="19">
                  <c:v>8.1023309999999995</c:v>
                </c:pt>
                <c:pt idx="20">
                  <c:v>8.099729</c:v>
                </c:pt>
                <c:pt idx="21">
                  <c:v>8.1173040000000007</c:v>
                </c:pt>
                <c:pt idx="22">
                  <c:v>8.136711</c:v>
                </c:pt>
                <c:pt idx="23">
                  <c:v>8.1615880000000001</c:v>
                </c:pt>
                <c:pt idx="24">
                  <c:v>8.1864650000000001</c:v>
                </c:pt>
                <c:pt idx="25">
                  <c:v>8.2028119999999998</c:v>
                </c:pt>
                <c:pt idx="26">
                  <c:v>8.2174700000000005</c:v>
                </c:pt>
                <c:pt idx="27">
                  <c:v>8.2278950000000002</c:v>
                </c:pt>
                <c:pt idx="28">
                  <c:v>8.2381250000000001</c:v>
                </c:pt>
                <c:pt idx="29">
                  <c:v>8.2403809999999993</c:v>
                </c:pt>
                <c:pt idx="30">
                  <c:v>8.2420840000000002</c:v>
                </c:pt>
                <c:pt idx="31">
                  <c:v>8.241441</c:v>
                </c:pt>
                <c:pt idx="32">
                  <c:v>8.2382589999999993</c:v>
                </c:pt>
                <c:pt idx="33">
                  <c:v>8.2316629999999993</c:v>
                </c:pt>
                <c:pt idx="34">
                  <c:v>8.2218280000000004</c:v>
                </c:pt>
                <c:pt idx="35">
                  <c:v>8.218375</c:v>
                </c:pt>
                <c:pt idx="36">
                  <c:v>8.2134730000000005</c:v>
                </c:pt>
                <c:pt idx="37">
                  <c:v>8.2364730000000002</c:v>
                </c:pt>
                <c:pt idx="38">
                  <c:v>8.2573760000000007</c:v>
                </c:pt>
                <c:pt idx="39">
                  <c:v>8.2710819999999998</c:v>
                </c:pt>
                <c:pt idx="40">
                  <c:v>8.2820780000000003</c:v>
                </c:pt>
                <c:pt idx="41">
                  <c:v>8.2477739999999997</c:v>
                </c:pt>
                <c:pt idx="42">
                  <c:v>8.2127929999999996</c:v>
                </c:pt>
                <c:pt idx="43">
                  <c:v>8.1738540000000004</c:v>
                </c:pt>
                <c:pt idx="44">
                  <c:v>8.1338229999999996</c:v>
                </c:pt>
                <c:pt idx="45">
                  <c:v>8.1189719999999994</c:v>
                </c:pt>
                <c:pt idx="46">
                  <c:v>8.1021929999999998</c:v>
                </c:pt>
                <c:pt idx="47">
                  <c:v>8.0893040000000003</c:v>
                </c:pt>
                <c:pt idx="48">
                  <c:v>8.0760690000000004</c:v>
                </c:pt>
                <c:pt idx="49">
                  <c:v>8.066001</c:v>
                </c:pt>
                <c:pt idx="50">
                  <c:v>8.0551919999999999</c:v>
                </c:pt>
                <c:pt idx="51">
                  <c:v>8.037642</c:v>
                </c:pt>
                <c:pt idx="52">
                  <c:v>8.0190249999999992</c:v>
                </c:pt>
                <c:pt idx="53">
                  <c:v>7.9719259999999998</c:v>
                </c:pt>
                <c:pt idx="54">
                  <c:v>7.9240789999999999</c:v>
                </c:pt>
                <c:pt idx="55">
                  <c:v>7.879416</c:v>
                </c:pt>
                <c:pt idx="56">
                  <c:v>7.8352370000000002</c:v>
                </c:pt>
                <c:pt idx="57">
                  <c:v>7.8123639999999996</c:v>
                </c:pt>
                <c:pt idx="58">
                  <c:v>7.7891490000000001</c:v>
                </c:pt>
                <c:pt idx="59">
                  <c:v>7.8062500000000004</c:v>
                </c:pt>
                <c:pt idx="60">
                  <c:v>7.8221350000000003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B-41FC-9819-02989494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9296"/>
        <c:axId val="155027712"/>
      </c:scatterChart>
      <c:valAx>
        <c:axId val="12827929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55027712"/>
        <c:crosses val="autoZero"/>
        <c:crossBetween val="midCat"/>
        <c:majorUnit val="50"/>
      </c:valAx>
      <c:valAx>
        <c:axId val="15502771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79296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 5°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jupiter!$I$5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jupiter!$I$6:$I$66</c:f>
              <c:numCache>
                <c:formatCode>General</c:formatCode>
                <c:ptCount val="61"/>
                <c:pt idx="0">
                  <c:v>8.8071649999999995</c:v>
                </c:pt>
                <c:pt idx="1">
                  <c:v>8.4161289999999997</c:v>
                </c:pt>
                <c:pt idx="2">
                  <c:v>8.0531020000000009</c:v>
                </c:pt>
                <c:pt idx="3">
                  <c:v>7.7172020000000003</c:v>
                </c:pt>
                <c:pt idx="4">
                  <c:v>7.4082710000000001</c:v>
                </c:pt>
                <c:pt idx="5">
                  <c:v>7.127186</c:v>
                </c:pt>
                <c:pt idx="6">
                  <c:v>6.871931</c:v>
                </c:pt>
                <c:pt idx="7">
                  <c:v>6.6416130000000004</c:v>
                </c:pt>
                <c:pt idx="8">
                  <c:v>6.4364280000000003</c:v>
                </c:pt>
                <c:pt idx="9">
                  <c:v>6.2542049999999998</c:v>
                </c:pt>
                <c:pt idx="10">
                  <c:v>6.0934749999999998</c:v>
                </c:pt>
                <c:pt idx="11">
                  <c:v>5.9529639999999997</c:v>
                </c:pt>
                <c:pt idx="12">
                  <c:v>5.8313790000000001</c:v>
                </c:pt>
                <c:pt idx="13">
                  <c:v>5.7291429999999997</c:v>
                </c:pt>
                <c:pt idx="14">
                  <c:v>5.6431849999999999</c:v>
                </c:pt>
                <c:pt idx="15">
                  <c:v>5.5722500000000004</c:v>
                </c:pt>
                <c:pt idx="16">
                  <c:v>5.5151240000000001</c:v>
                </c:pt>
                <c:pt idx="17">
                  <c:v>5.4706419999999998</c:v>
                </c:pt>
                <c:pt idx="18">
                  <c:v>5.4376920000000002</c:v>
                </c:pt>
                <c:pt idx="19">
                  <c:v>5.415222</c:v>
                </c:pt>
                <c:pt idx="20">
                  <c:v>5.4022379999999997</c:v>
                </c:pt>
                <c:pt idx="21">
                  <c:v>5.3991119999999997</c:v>
                </c:pt>
                <c:pt idx="22">
                  <c:v>5.403575</c:v>
                </c:pt>
                <c:pt idx="23">
                  <c:v>5.4148139999999998</c:v>
                </c:pt>
                <c:pt idx="24">
                  <c:v>5.4320789999999999</c:v>
                </c:pt>
                <c:pt idx="25">
                  <c:v>5.4546729999999997</c:v>
                </c:pt>
                <c:pt idx="26">
                  <c:v>5.4819570000000004</c:v>
                </c:pt>
                <c:pt idx="27">
                  <c:v>5.5133419999999997</c:v>
                </c:pt>
                <c:pt idx="28">
                  <c:v>5.5482889999999996</c:v>
                </c:pt>
                <c:pt idx="29">
                  <c:v>5.5863069999999997</c:v>
                </c:pt>
                <c:pt idx="30">
                  <c:v>5.6273999999999997</c:v>
                </c:pt>
                <c:pt idx="31">
                  <c:v>5.6707869999999998</c:v>
                </c:pt>
                <c:pt idx="32">
                  <c:v>5.7159649999999997</c:v>
                </c:pt>
                <c:pt idx="33">
                  <c:v>5.7626010000000001</c:v>
                </c:pt>
                <c:pt idx="34">
                  <c:v>5.810397</c:v>
                </c:pt>
                <c:pt idx="35">
                  <c:v>5.8590819999999999</c:v>
                </c:pt>
                <c:pt idx="36">
                  <c:v>5.9084130000000004</c:v>
                </c:pt>
                <c:pt idx="37">
                  <c:v>5.9584570000000001</c:v>
                </c:pt>
                <c:pt idx="38">
                  <c:v>6.0087070000000002</c:v>
                </c:pt>
                <c:pt idx="39">
                  <c:v>6.0589930000000001</c:v>
                </c:pt>
                <c:pt idx="40">
                  <c:v>6.109165</c:v>
                </c:pt>
                <c:pt idx="41">
                  <c:v>6.1590889999999998</c:v>
                </c:pt>
                <c:pt idx="42">
                  <c:v>6.208647</c:v>
                </c:pt>
                <c:pt idx="43">
                  <c:v>6.2577379999999998</c:v>
                </c:pt>
                <c:pt idx="44">
                  <c:v>6.3062719999999999</c:v>
                </c:pt>
                <c:pt idx="45">
                  <c:v>6.354317</c:v>
                </c:pt>
                <c:pt idx="46">
                  <c:v>6.4016440000000001</c:v>
                </c:pt>
                <c:pt idx="47">
                  <c:v>6.4481989999999998</c:v>
                </c:pt>
                <c:pt idx="48">
                  <c:v>6.4939340000000003</c:v>
                </c:pt>
                <c:pt idx="49">
                  <c:v>6.5388109999999999</c:v>
                </c:pt>
                <c:pt idx="50">
                  <c:v>6.5827980000000004</c:v>
                </c:pt>
                <c:pt idx="51">
                  <c:v>6.6258699999999999</c:v>
                </c:pt>
                <c:pt idx="52">
                  <c:v>6.6680080000000004</c:v>
                </c:pt>
                <c:pt idx="53">
                  <c:v>6.7092599999999996</c:v>
                </c:pt>
                <c:pt idx="54">
                  <c:v>6.7495440000000002</c:v>
                </c:pt>
                <c:pt idx="55">
                  <c:v>6.788856</c:v>
                </c:pt>
                <c:pt idx="56">
                  <c:v>6.8271940000000004</c:v>
                </c:pt>
                <c:pt idx="57">
                  <c:v>6.8645589999999999</c:v>
                </c:pt>
                <c:pt idx="58">
                  <c:v>6.9009539999999996</c:v>
                </c:pt>
                <c:pt idx="59">
                  <c:v>6.9363869999999999</c:v>
                </c:pt>
                <c:pt idx="60">
                  <c:v>6.9708649999999999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2-44D9-836E-B761B7D243F2}"/>
            </c:ext>
          </c:extLst>
        </c:ser>
        <c:ser>
          <c:idx val="1"/>
          <c:order val="1"/>
          <c:tx>
            <c:strRef>
              <c:f>jupiter!$J$5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jupiter!$J$6:$J$66</c:f>
              <c:numCache>
                <c:formatCode>General</c:formatCode>
                <c:ptCount val="61"/>
                <c:pt idx="0">
                  <c:v>4.8123370000000003</c:v>
                </c:pt>
                <c:pt idx="1">
                  <c:v>4.9144329999999998</c:v>
                </c:pt>
                <c:pt idx="2">
                  <c:v>5.0015910000000003</c:v>
                </c:pt>
                <c:pt idx="3">
                  <c:v>5.0743320000000001</c:v>
                </c:pt>
                <c:pt idx="4">
                  <c:v>5.1338280000000003</c:v>
                </c:pt>
                <c:pt idx="5">
                  <c:v>5.1820969999999997</c:v>
                </c:pt>
                <c:pt idx="6">
                  <c:v>5.2198710000000004</c:v>
                </c:pt>
                <c:pt idx="7">
                  <c:v>5.2485140000000001</c:v>
                </c:pt>
                <c:pt idx="8">
                  <c:v>5.2701570000000002</c:v>
                </c:pt>
                <c:pt idx="9">
                  <c:v>5.2855030000000003</c:v>
                </c:pt>
                <c:pt idx="10">
                  <c:v>5.2955870000000003</c:v>
                </c:pt>
                <c:pt idx="11">
                  <c:v>5.301488</c:v>
                </c:pt>
                <c:pt idx="12">
                  <c:v>5.3041830000000001</c:v>
                </c:pt>
                <c:pt idx="13">
                  <c:v>5.3059760000000002</c:v>
                </c:pt>
                <c:pt idx="14">
                  <c:v>5.3062680000000002</c:v>
                </c:pt>
                <c:pt idx="15">
                  <c:v>5.305707</c:v>
                </c:pt>
                <c:pt idx="16">
                  <c:v>5.3048450000000003</c:v>
                </c:pt>
                <c:pt idx="17">
                  <c:v>5.3041429999999998</c:v>
                </c:pt>
                <c:pt idx="18">
                  <c:v>5.3039829999999997</c:v>
                </c:pt>
                <c:pt idx="19">
                  <c:v>5.3046689999999996</c:v>
                </c:pt>
                <c:pt idx="20">
                  <c:v>5.3064400000000003</c:v>
                </c:pt>
                <c:pt idx="21">
                  <c:v>5.3110150000000003</c:v>
                </c:pt>
                <c:pt idx="22">
                  <c:v>5.3169890000000004</c:v>
                </c:pt>
                <c:pt idx="23">
                  <c:v>5.3244369999999996</c:v>
                </c:pt>
                <c:pt idx="24">
                  <c:v>5.3333959999999996</c:v>
                </c:pt>
                <c:pt idx="25">
                  <c:v>5.3438730000000003</c:v>
                </c:pt>
                <c:pt idx="26">
                  <c:v>5.3558500000000002</c:v>
                </c:pt>
                <c:pt idx="27">
                  <c:v>5.3692849999999996</c:v>
                </c:pt>
                <c:pt idx="28">
                  <c:v>5.3841239999999999</c:v>
                </c:pt>
                <c:pt idx="29">
                  <c:v>5.400296</c:v>
                </c:pt>
                <c:pt idx="30">
                  <c:v>5.4184530000000004</c:v>
                </c:pt>
                <c:pt idx="31">
                  <c:v>5.4379569999999999</c:v>
                </c:pt>
                <c:pt idx="32">
                  <c:v>5.458507</c:v>
                </c:pt>
                <c:pt idx="33">
                  <c:v>5.4800060000000004</c:v>
                </c:pt>
                <c:pt idx="34">
                  <c:v>5.5023609999999996</c:v>
                </c:pt>
                <c:pt idx="35">
                  <c:v>5.525474</c:v>
                </c:pt>
                <c:pt idx="36">
                  <c:v>5.5492530000000002</c:v>
                </c:pt>
                <c:pt idx="37">
                  <c:v>5.5741690000000004</c:v>
                </c:pt>
                <c:pt idx="38">
                  <c:v>5.5995460000000001</c:v>
                </c:pt>
                <c:pt idx="39">
                  <c:v>5.6253010000000003</c:v>
                </c:pt>
                <c:pt idx="40">
                  <c:v>5.6513559999999998</c:v>
                </c:pt>
                <c:pt idx="41">
                  <c:v>5.6776359999999997</c:v>
                </c:pt>
                <c:pt idx="42">
                  <c:v>5.7040730000000002</c:v>
                </c:pt>
                <c:pt idx="43">
                  <c:v>5.7306039999999996</c:v>
                </c:pt>
                <c:pt idx="44">
                  <c:v>5.7571669999999999</c:v>
                </c:pt>
                <c:pt idx="45">
                  <c:v>5.7840720000000001</c:v>
                </c:pt>
                <c:pt idx="46">
                  <c:v>5.8108820000000003</c:v>
                </c:pt>
                <c:pt idx="47">
                  <c:v>5.8375539999999999</c:v>
                </c:pt>
                <c:pt idx="48">
                  <c:v>5.8640480000000004</c:v>
                </c:pt>
                <c:pt idx="49">
                  <c:v>5.890326</c:v>
                </c:pt>
                <c:pt idx="50">
                  <c:v>5.9163569999999996</c:v>
                </c:pt>
                <c:pt idx="51">
                  <c:v>5.9421109999999997</c:v>
                </c:pt>
                <c:pt idx="52">
                  <c:v>5.9675649999999996</c:v>
                </c:pt>
                <c:pt idx="53">
                  <c:v>5.9928900000000001</c:v>
                </c:pt>
                <c:pt idx="54">
                  <c:v>6.0178589999999996</c:v>
                </c:pt>
                <c:pt idx="55">
                  <c:v>6.0424550000000004</c:v>
                </c:pt>
                <c:pt idx="56">
                  <c:v>6.0666650000000004</c:v>
                </c:pt>
                <c:pt idx="57">
                  <c:v>6.0904780000000001</c:v>
                </c:pt>
                <c:pt idx="58">
                  <c:v>6.1138859999999999</c:v>
                </c:pt>
                <c:pt idx="59">
                  <c:v>6.1368830000000001</c:v>
                </c:pt>
                <c:pt idx="60">
                  <c:v>6.1594629999999997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2-44D9-836E-B761B7D243F2}"/>
            </c:ext>
          </c:extLst>
        </c:ser>
        <c:ser>
          <c:idx val="2"/>
          <c:order val="2"/>
          <c:tx>
            <c:strRef>
              <c:f>jupiter!$K$5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jupiter!$K$6:$K$66</c:f>
              <c:numCache>
                <c:formatCode>General</c:formatCode>
                <c:ptCount val="61"/>
                <c:pt idx="0">
                  <c:v>9.7621339999999996</c:v>
                </c:pt>
                <c:pt idx="1">
                  <c:v>9.5056510000000003</c:v>
                </c:pt>
                <c:pt idx="2">
                  <c:v>9.2791929999999994</c:v>
                </c:pt>
                <c:pt idx="3">
                  <c:v>9.0695560000000004</c:v>
                </c:pt>
                <c:pt idx="4">
                  <c:v>8.8857330000000001</c:v>
                </c:pt>
                <c:pt idx="5">
                  <c:v>8.7221010000000003</c:v>
                </c:pt>
                <c:pt idx="6">
                  <c:v>8.5797270000000001</c:v>
                </c:pt>
                <c:pt idx="7">
                  <c:v>8.457611</c:v>
                </c:pt>
                <c:pt idx="8">
                  <c:v>8.3573310000000003</c:v>
                </c:pt>
                <c:pt idx="9">
                  <c:v>8.2728900000000003</c:v>
                </c:pt>
                <c:pt idx="10">
                  <c:v>8.2037689999999994</c:v>
                </c:pt>
                <c:pt idx="11">
                  <c:v>8.1529240000000005</c:v>
                </c:pt>
                <c:pt idx="12">
                  <c:v>8.1128440000000008</c:v>
                </c:pt>
                <c:pt idx="13">
                  <c:v>8.1059909999999995</c:v>
                </c:pt>
                <c:pt idx="14">
                  <c:v>8.1064609999999995</c:v>
                </c:pt>
                <c:pt idx="15">
                  <c:v>8.1124290000000006</c:v>
                </c:pt>
                <c:pt idx="16">
                  <c:v>8.1253799999999998</c:v>
                </c:pt>
                <c:pt idx="17">
                  <c:v>8.1187710000000006</c:v>
                </c:pt>
                <c:pt idx="18">
                  <c:v>8.1158389999999994</c:v>
                </c:pt>
                <c:pt idx="19">
                  <c:v>8.1128389999999992</c:v>
                </c:pt>
                <c:pt idx="20">
                  <c:v>8.1106590000000001</c:v>
                </c:pt>
                <c:pt idx="21">
                  <c:v>8.1285229999999995</c:v>
                </c:pt>
                <c:pt idx="22">
                  <c:v>8.1481460000000006</c:v>
                </c:pt>
                <c:pt idx="23">
                  <c:v>8.1731639999999999</c:v>
                </c:pt>
                <c:pt idx="24">
                  <c:v>8.1981230000000007</c:v>
                </c:pt>
                <c:pt idx="25">
                  <c:v>8.2145270000000004</c:v>
                </c:pt>
                <c:pt idx="26">
                  <c:v>8.229196</c:v>
                </c:pt>
                <c:pt idx="27">
                  <c:v>8.2396049999999992</c:v>
                </c:pt>
                <c:pt idx="28">
                  <c:v>8.2497819999999997</c:v>
                </c:pt>
                <c:pt idx="29">
                  <c:v>8.2519760000000009</c:v>
                </c:pt>
                <c:pt idx="30">
                  <c:v>8.2535869999999996</c:v>
                </c:pt>
                <c:pt idx="31">
                  <c:v>8.2528190000000006</c:v>
                </c:pt>
                <c:pt idx="32">
                  <c:v>8.249492</c:v>
                </c:pt>
                <c:pt idx="33">
                  <c:v>8.2426999999999992</c:v>
                </c:pt>
                <c:pt idx="34">
                  <c:v>8.2326560000000004</c:v>
                </c:pt>
                <c:pt idx="35">
                  <c:v>8.2289549999999991</c:v>
                </c:pt>
                <c:pt idx="36">
                  <c:v>8.2237960000000001</c:v>
                </c:pt>
                <c:pt idx="37">
                  <c:v>8.2464460000000006</c:v>
                </c:pt>
                <c:pt idx="38">
                  <c:v>8.2669920000000001</c:v>
                </c:pt>
                <c:pt idx="39">
                  <c:v>8.2803450000000005</c:v>
                </c:pt>
                <c:pt idx="40">
                  <c:v>8.2909839999999999</c:v>
                </c:pt>
                <c:pt idx="41">
                  <c:v>8.256456</c:v>
                </c:pt>
                <c:pt idx="42">
                  <c:v>8.2212519999999998</c:v>
                </c:pt>
                <c:pt idx="43">
                  <c:v>8.1821129999999993</c:v>
                </c:pt>
                <c:pt idx="44">
                  <c:v>8.1418850000000003</c:v>
                </c:pt>
                <c:pt idx="45">
                  <c:v>8.1267800000000001</c:v>
                </c:pt>
                <c:pt idx="46">
                  <c:v>8.10975</c:v>
                </c:pt>
                <c:pt idx="47">
                  <c:v>8.0965900000000008</c:v>
                </c:pt>
                <c:pt idx="48">
                  <c:v>8.0830880000000001</c:v>
                </c:pt>
                <c:pt idx="49">
                  <c:v>8.0727259999999994</c:v>
                </c:pt>
                <c:pt idx="50">
                  <c:v>8.0616280000000007</c:v>
                </c:pt>
                <c:pt idx="51">
                  <c:v>8.0438050000000008</c:v>
                </c:pt>
                <c:pt idx="52">
                  <c:v>8.0249220000000001</c:v>
                </c:pt>
                <c:pt idx="53">
                  <c:v>7.9776300000000004</c:v>
                </c:pt>
                <c:pt idx="54">
                  <c:v>7.9295989999999996</c:v>
                </c:pt>
                <c:pt idx="55">
                  <c:v>7.884754</c:v>
                </c:pt>
                <c:pt idx="56">
                  <c:v>7.840401</c:v>
                </c:pt>
                <c:pt idx="57">
                  <c:v>7.8172899999999998</c:v>
                </c:pt>
                <c:pt idx="58">
                  <c:v>7.7938419999999997</c:v>
                </c:pt>
                <c:pt idx="59">
                  <c:v>7.8105820000000001</c:v>
                </c:pt>
                <c:pt idx="60">
                  <c:v>7.8261079999999996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C2-44D9-836E-B761B7D2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2192"/>
        <c:axId val="155125632"/>
      </c:scatterChart>
      <c:valAx>
        <c:axId val="155112192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55125632"/>
        <c:crosses val="autoZero"/>
        <c:crossBetween val="midCat"/>
        <c:majorUnit val="50"/>
      </c:valAx>
      <c:valAx>
        <c:axId val="15512563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2192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 30°</a:t>
            </a:r>
            <a:endParaRPr lang="zh-TW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jupiter!$O$5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jupiter!$O$6:$O$66</c:f>
              <c:numCache>
                <c:formatCode>General</c:formatCode>
                <c:ptCount val="61"/>
                <c:pt idx="0">
                  <c:v>7.5366179999999998</c:v>
                </c:pt>
                <c:pt idx="1">
                  <c:v>7.2295910000000001</c:v>
                </c:pt>
                <c:pt idx="2">
                  <c:v>6.9533820000000004</c:v>
                </c:pt>
                <c:pt idx="3">
                  <c:v>6.7059610000000003</c:v>
                </c:pt>
                <c:pt idx="4">
                  <c:v>6.486186</c:v>
                </c:pt>
                <c:pt idx="5">
                  <c:v>6.2940170000000002</c:v>
                </c:pt>
                <c:pt idx="6">
                  <c:v>6.1267069999999997</c:v>
                </c:pt>
                <c:pt idx="7">
                  <c:v>5.9827260000000004</c:v>
                </c:pt>
                <c:pt idx="8">
                  <c:v>5.8616520000000003</c:v>
                </c:pt>
                <c:pt idx="9">
                  <c:v>5.7609250000000003</c:v>
                </c:pt>
                <c:pt idx="10">
                  <c:v>5.6787489999999998</c:v>
                </c:pt>
                <c:pt idx="11">
                  <c:v>5.6135900000000003</c:v>
                </c:pt>
                <c:pt idx="12">
                  <c:v>5.5639609999999999</c:v>
                </c:pt>
                <c:pt idx="13">
                  <c:v>5.5299420000000001</c:v>
                </c:pt>
                <c:pt idx="14">
                  <c:v>5.5085800000000003</c:v>
                </c:pt>
                <c:pt idx="15">
                  <c:v>5.4985929999999996</c:v>
                </c:pt>
                <c:pt idx="16">
                  <c:v>5.4987810000000001</c:v>
                </c:pt>
                <c:pt idx="17">
                  <c:v>5.5080239999999998</c:v>
                </c:pt>
                <c:pt idx="18">
                  <c:v>5.5252829999999999</c:v>
                </c:pt>
                <c:pt idx="19">
                  <c:v>5.5495979999999996</c:v>
                </c:pt>
                <c:pt idx="20">
                  <c:v>5.5800850000000004</c:v>
                </c:pt>
                <c:pt idx="21">
                  <c:v>5.6169840000000004</c:v>
                </c:pt>
                <c:pt idx="22">
                  <c:v>5.6584099999999999</c:v>
                </c:pt>
                <c:pt idx="23">
                  <c:v>5.7036910000000001</c:v>
                </c:pt>
                <c:pt idx="24">
                  <c:v>5.7522180000000001</c:v>
                </c:pt>
                <c:pt idx="25">
                  <c:v>5.8034410000000003</c:v>
                </c:pt>
                <c:pt idx="26">
                  <c:v>5.856865</c:v>
                </c:pt>
                <c:pt idx="27">
                  <c:v>5.912045</c:v>
                </c:pt>
                <c:pt idx="28">
                  <c:v>5.9685810000000004</c:v>
                </c:pt>
                <c:pt idx="29">
                  <c:v>6.0261170000000002</c:v>
                </c:pt>
                <c:pt idx="30">
                  <c:v>6.0846710000000002</c:v>
                </c:pt>
                <c:pt idx="31">
                  <c:v>6.1436789999999997</c:v>
                </c:pt>
                <c:pt idx="32">
                  <c:v>6.2027960000000002</c:v>
                </c:pt>
                <c:pt idx="33">
                  <c:v>6.2618049999999998</c:v>
                </c:pt>
                <c:pt idx="34">
                  <c:v>6.3205169999999997</c:v>
                </c:pt>
                <c:pt idx="35">
                  <c:v>6.378768</c:v>
                </c:pt>
                <c:pt idx="36">
                  <c:v>6.4364150000000002</c:v>
                </c:pt>
                <c:pt idx="37">
                  <c:v>6.4935270000000003</c:v>
                </c:pt>
                <c:pt idx="38">
                  <c:v>6.5497829999999997</c:v>
                </c:pt>
                <c:pt idx="39">
                  <c:v>6.6050940000000002</c:v>
                </c:pt>
                <c:pt idx="40">
                  <c:v>6.6593869999999997</c:v>
                </c:pt>
                <c:pt idx="41">
                  <c:v>6.7126020000000004</c:v>
                </c:pt>
                <c:pt idx="42">
                  <c:v>6.7646899999999999</c:v>
                </c:pt>
                <c:pt idx="43">
                  <c:v>6.8156119999999998</c:v>
                </c:pt>
                <c:pt idx="44">
                  <c:v>6.8653370000000002</c:v>
                </c:pt>
                <c:pt idx="45">
                  <c:v>6.9139340000000002</c:v>
                </c:pt>
                <c:pt idx="46">
                  <c:v>6.9612850000000002</c:v>
                </c:pt>
                <c:pt idx="47">
                  <c:v>7.0073819999999998</c:v>
                </c:pt>
                <c:pt idx="48">
                  <c:v>7.0522210000000003</c:v>
                </c:pt>
                <c:pt idx="49">
                  <c:v>7.0958069999999998</c:v>
                </c:pt>
                <c:pt idx="50">
                  <c:v>7.1381430000000003</c:v>
                </c:pt>
                <c:pt idx="51">
                  <c:v>7.1792420000000003</c:v>
                </c:pt>
                <c:pt idx="52">
                  <c:v>7.2191140000000003</c:v>
                </c:pt>
                <c:pt idx="53">
                  <c:v>7.2578120000000004</c:v>
                </c:pt>
                <c:pt idx="54">
                  <c:v>7.295312</c:v>
                </c:pt>
                <c:pt idx="55">
                  <c:v>7.3316350000000003</c:v>
                </c:pt>
                <c:pt idx="56">
                  <c:v>7.3667999999999996</c:v>
                </c:pt>
                <c:pt idx="57">
                  <c:v>7.4008320000000003</c:v>
                </c:pt>
                <c:pt idx="58">
                  <c:v>7.4337540000000004</c:v>
                </c:pt>
                <c:pt idx="59">
                  <c:v>7.4655889999999996</c:v>
                </c:pt>
                <c:pt idx="60">
                  <c:v>7.4963639999999998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A-4A24-B9AA-94E43E03B99A}"/>
            </c:ext>
          </c:extLst>
        </c:ser>
        <c:ser>
          <c:idx val="1"/>
          <c:order val="1"/>
          <c:tx>
            <c:strRef>
              <c:f>jupiter!$P$5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jupiter!$P$6:$P$66</c:f>
              <c:numCache>
                <c:formatCode>General</c:formatCode>
                <c:ptCount val="61"/>
                <c:pt idx="0">
                  <c:v>5.187322</c:v>
                </c:pt>
                <c:pt idx="1">
                  <c:v>5.2338319999999996</c:v>
                </c:pt>
                <c:pt idx="2">
                  <c:v>5.2697279999999997</c:v>
                </c:pt>
                <c:pt idx="3">
                  <c:v>5.2960919999999998</c:v>
                </c:pt>
                <c:pt idx="4">
                  <c:v>5.3145319999999998</c:v>
                </c:pt>
                <c:pt idx="5">
                  <c:v>5.3274410000000003</c:v>
                </c:pt>
                <c:pt idx="6">
                  <c:v>5.3354309999999998</c:v>
                </c:pt>
                <c:pt idx="7">
                  <c:v>5.3397740000000002</c:v>
                </c:pt>
                <c:pt idx="8">
                  <c:v>5.3425250000000002</c:v>
                </c:pt>
                <c:pt idx="9">
                  <c:v>5.3439899999999998</c:v>
                </c:pt>
                <c:pt idx="10">
                  <c:v>5.3448409999999997</c:v>
                </c:pt>
                <c:pt idx="11">
                  <c:v>5.3457879999999998</c:v>
                </c:pt>
                <c:pt idx="12">
                  <c:v>5.3474139999999997</c:v>
                </c:pt>
                <c:pt idx="13">
                  <c:v>5.3517260000000002</c:v>
                </c:pt>
                <c:pt idx="14">
                  <c:v>5.3575860000000004</c:v>
                </c:pt>
                <c:pt idx="15">
                  <c:v>5.365253</c:v>
                </c:pt>
                <c:pt idx="16">
                  <c:v>5.374905</c:v>
                </c:pt>
                <c:pt idx="17">
                  <c:v>5.3866519999999998</c:v>
                </c:pt>
                <c:pt idx="18">
                  <c:v>5.400544</c:v>
                </c:pt>
                <c:pt idx="19">
                  <c:v>5.416582</c:v>
                </c:pt>
                <c:pt idx="20">
                  <c:v>5.4347260000000004</c:v>
                </c:pt>
                <c:pt idx="21">
                  <c:v>5.4563810000000004</c:v>
                </c:pt>
                <c:pt idx="22">
                  <c:v>5.4799389999999999</c:v>
                </c:pt>
                <c:pt idx="23">
                  <c:v>5.5052750000000001</c:v>
                </c:pt>
                <c:pt idx="24">
                  <c:v>5.5322490000000002</c:v>
                </c:pt>
                <c:pt idx="25">
                  <c:v>5.5607139999999999</c:v>
                </c:pt>
                <c:pt idx="26">
                  <c:v>5.5905170000000002</c:v>
                </c:pt>
                <c:pt idx="27">
                  <c:v>5.621505</c:v>
                </c:pt>
                <c:pt idx="28">
                  <c:v>5.6535250000000001</c:v>
                </c:pt>
                <c:pt idx="29">
                  <c:v>5.6864290000000004</c:v>
                </c:pt>
                <c:pt idx="30">
                  <c:v>5.7207059999999998</c:v>
                </c:pt>
                <c:pt idx="31">
                  <c:v>5.7557260000000001</c:v>
                </c:pt>
                <c:pt idx="32">
                  <c:v>5.7911720000000004</c:v>
                </c:pt>
                <c:pt idx="33">
                  <c:v>5.8269200000000003</c:v>
                </c:pt>
                <c:pt idx="34">
                  <c:v>5.8628539999999996</c:v>
                </c:pt>
                <c:pt idx="35">
                  <c:v>5.8988670000000001</c:v>
                </c:pt>
                <c:pt idx="36">
                  <c:v>5.9348609999999997</c:v>
                </c:pt>
                <c:pt idx="37">
                  <c:v>5.9712019999999999</c:v>
                </c:pt>
                <c:pt idx="38">
                  <c:v>6.0073210000000001</c:v>
                </c:pt>
                <c:pt idx="39">
                  <c:v>6.0431470000000003</c:v>
                </c:pt>
                <c:pt idx="40">
                  <c:v>6.0786129999999998</c:v>
                </c:pt>
                <c:pt idx="41">
                  <c:v>6.1136629999999998</c:v>
                </c:pt>
                <c:pt idx="42">
                  <c:v>6.1482469999999996</c:v>
                </c:pt>
                <c:pt idx="43">
                  <c:v>6.1823199999999998</c:v>
                </c:pt>
                <c:pt idx="44">
                  <c:v>6.215846</c:v>
                </c:pt>
                <c:pt idx="45">
                  <c:v>6.2490629999999996</c:v>
                </c:pt>
                <c:pt idx="46">
                  <c:v>6.2816510000000001</c:v>
                </c:pt>
                <c:pt idx="47">
                  <c:v>6.3135890000000003</c:v>
                </c:pt>
                <c:pt idx="48">
                  <c:v>6.3448609999999999</c:v>
                </c:pt>
                <c:pt idx="49">
                  <c:v>6.3754530000000003</c:v>
                </c:pt>
                <c:pt idx="50">
                  <c:v>6.4053579999999997</c:v>
                </c:pt>
                <c:pt idx="51">
                  <c:v>6.4345689999999998</c:v>
                </c:pt>
                <c:pt idx="52">
                  <c:v>6.4630840000000003</c:v>
                </c:pt>
                <c:pt idx="53">
                  <c:v>6.4910389999999998</c:v>
                </c:pt>
                <c:pt idx="54">
                  <c:v>6.5182859999999998</c:v>
                </c:pt>
                <c:pt idx="55">
                  <c:v>6.5448310000000003</c:v>
                </c:pt>
                <c:pt idx="56">
                  <c:v>6.5706810000000004</c:v>
                </c:pt>
                <c:pt idx="57">
                  <c:v>6.5958449999999997</c:v>
                </c:pt>
                <c:pt idx="58">
                  <c:v>6.6203320000000003</c:v>
                </c:pt>
                <c:pt idx="59">
                  <c:v>6.6441520000000001</c:v>
                </c:pt>
                <c:pt idx="60">
                  <c:v>6.6673179999999999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A-4A24-B9AA-94E43E03B99A}"/>
            </c:ext>
          </c:extLst>
        </c:ser>
        <c:ser>
          <c:idx val="2"/>
          <c:order val="2"/>
          <c:tx>
            <c:strRef>
              <c:f>jupiter!$Q$5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jupiter!$B$6:$B$66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jupiter!$Q$6:$Q$66</c:f>
              <c:numCache>
                <c:formatCode>General</c:formatCode>
                <c:ptCount val="61"/>
                <c:pt idx="0">
                  <c:v>9.4514659999999999</c:v>
                </c:pt>
                <c:pt idx="1">
                  <c:v>9.2826450000000005</c:v>
                </c:pt>
                <c:pt idx="2">
                  <c:v>9.1405130000000003</c:v>
                </c:pt>
                <c:pt idx="3">
                  <c:v>9.010548</c:v>
                </c:pt>
                <c:pt idx="4">
                  <c:v>8.9020980000000005</c:v>
                </c:pt>
                <c:pt idx="5">
                  <c:v>8.8085850000000008</c:v>
                </c:pt>
                <c:pt idx="6">
                  <c:v>8.7314209999999992</c:v>
                </c:pt>
                <c:pt idx="7">
                  <c:v>8.6694700000000005</c:v>
                </c:pt>
                <c:pt idx="8">
                  <c:v>8.6240989999999993</c:v>
                </c:pt>
                <c:pt idx="9">
                  <c:v>8.5895539999999997</c:v>
                </c:pt>
                <c:pt idx="10">
                  <c:v>8.5653950000000005</c:v>
                </c:pt>
                <c:pt idx="11">
                  <c:v>8.5550870000000003</c:v>
                </c:pt>
                <c:pt idx="12">
                  <c:v>8.5510160000000006</c:v>
                </c:pt>
                <c:pt idx="13">
                  <c:v>8.5771709999999999</c:v>
                </c:pt>
                <c:pt idx="14">
                  <c:v>8.6065529999999999</c:v>
                </c:pt>
                <c:pt idx="15">
                  <c:v>8.6373180000000005</c:v>
                </c:pt>
                <c:pt idx="16">
                  <c:v>8.6713839999999998</c:v>
                </c:pt>
                <c:pt idx="17">
                  <c:v>8.6809329999999996</c:v>
                </c:pt>
                <c:pt idx="18">
                  <c:v>8.6911369999999994</c:v>
                </c:pt>
                <c:pt idx="19">
                  <c:v>8.6982940000000006</c:v>
                </c:pt>
                <c:pt idx="20">
                  <c:v>8.7038430000000009</c:v>
                </c:pt>
                <c:pt idx="21">
                  <c:v>8.7280189999999997</c:v>
                </c:pt>
                <c:pt idx="22">
                  <c:v>8.7518060000000002</c:v>
                </c:pt>
                <c:pt idx="23">
                  <c:v>8.7794030000000003</c:v>
                </c:pt>
                <c:pt idx="24">
                  <c:v>8.8052189999999992</c:v>
                </c:pt>
                <c:pt idx="25">
                  <c:v>8.8206019999999992</c:v>
                </c:pt>
                <c:pt idx="26">
                  <c:v>8.8329769999999996</c:v>
                </c:pt>
                <c:pt idx="27">
                  <c:v>8.8398819999999994</c:v>
                </c:pt>
                <c:pt idx="28">
                  <c:v>8.8455130000000004</c:v>
                </c:pt>
                <c:pt idx="29">
                  <c:v>8.8422049999999999</c:v>
                </c:pt>
                <c:pt idx="30">
                  <c:v>8.8375229999999991</c:v>
                </c:pt>
                <c:pt idx="31">
                  <c:v>8.8298570000000005</c:v>
                </c:pt>
                <c:pt idx="32">
                  <c:v>8.8191869999999994</c:v>
                </c:pt>
                <c:pt idx="33">
                  <c:v>8.8046009999999999</c:v>
                </c:pt>
                <c:pt idx="34">
                  <c:v>8.7865339999999996</c:v>
                </c:pt>
                <c:pt idx="35">
                  <c:v>8.7747080000000004</c:v>
                </c:pt>
                <c:pt idx="36">
                  <c:v>8.7612159999999992</c:v>
                </c:pt>
                <c:pt idx="37">
                  <c:v>8.7756050000000005</c:v>
                </c:pt>
                <c:pt idx="38">
                  <c:v>8.7876619999999992</c:v>
                </c:pt>
                <c:pt idx="39">
                  <c:v>8.7923069999999992</c:v>
                </c:pt>
                <c:pt idx="40">
                  <c:v>8.7941629999999993</c:v>
                </c:pt>
                <c:pt idx="41">
                  <c:v>8.7508949999999999</c:v>
                </c:pt>
                <c:pt idx="42">
                  <c:v>8.7071120000000004</c:v>
                </c:pt>
                <c:pt idx="43">
                  <c:v>8.6596410000000006</c:v>
                </c:pt>
                <c:pt idx="44">
                  <c:v>8.6113210000000002</c:v>
                </c:pt>
                <c:pt idx="45">
                  <c:v>8.5880220000000005</c:v>
                </c:pt>
                <c:pt idx="46">
                  <c:v>8.5629679999999997</c:v>
                </c:pt>
                <c:pt idx="47">
                  <c:v>8.5418629999999993</c:v>
                </c:pt>
                <c:pt idx="48">
                  <c:v>8.5205389999999994</c:v>
                </c:pt>
                <c:pt idx="49">
                  <c:v>8.502421</c:v>
                </c:pt>
                <c:pt idx="50">
                  <c:v>8.4837000000000007</c:v>
                </c:pt>
                <c:pt idx="51">
                  <c:v>8.4585640000000009</c:v>
                </c:pt>
                <c:pt idx="52">
                  <c:v>8.4325559999999999</c:v>
                </c:pt>
                <c:pt idx="53">
                  <c:v>8.3791829999999994</c:v>
                </c:pt>
                <c:pt idx="54">
                  <c:v>8.3253979999999999</c:v>
                </c:pt>
                <c:pt idx="55">
                  <c:v>8.2749810000000004</c:v>
                </c:pt>
                <c:pt idx="56">
                  <c:v>8.2253290000000003</c:v>
                </c:pt>
                <c:pt idx="57">
                  <c:v>8.1963209999999993</c:v>
                </c:pt>
                <c:pt idx="58">
                  <c:v>8.1671739999999993</c:v>
                </c:pt>
                <c:pt idx="59">
                  <c:v>8.1765699999999999</c:v>
                </c:pt>
                <c:pt idx="60">
                  <c:v>8.1848109999999998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A-4A24-B9AA-94E43E03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1456"/>
        <c:axId val="155690112"/>
      </c:scatterChart>
      <c:valAx>
        <c:axId val="15517145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55690112"/>
        <c:crosses val="autoZero"/>
        <c:crossBetween val="midCat"/>
        <c:majorUnit val="50"/>
      </c:valAx>
      <c:valAx>
        <c:axId val="15569011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1456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7</xdr:row>
      <xdr:rowOff>69056</xdr:rowOff>
    </xdr:from>
    <xdr:to>
      <xdr:col>6</xdr:col>
      <xdr:colOff>30956</xdr:colOff>
      <xdr:row>20</xdr:row>
      <xdr:rowOff>92869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488157</xdr:colOff>
      <xdr:row>7</xdr:row>
      <xdr:rowOff>69056</xdr:rowOff>
    </xdr:from>
    <xdr:to>
      <xdr:col>12</xdr:col>
      <xdr:colOff>207169</xdr:colOff>
      <xdr:row>20</xdr:row>
      <xdr:rowOff>92869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650875</xdr:colOff>
      <xdr:row>7</xdr:row>
      <xdr:rowOff>95250</xdr:rowOff>
    </xdr:from>
    <xdr:to>
      <xdr:col>18</xdr:col>
      <xdr:colOff>242887</xdr:colOff>
      <xdr:row>20</xdr:row>
      <xdr:rowOff>119063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7</xdr:row>
      <xdr:rowOff>69056</xdr:rowOff>
    </xdr:from>
    <xdr:to>
      <xdr:col>6</xdr:col>
      <xdr:colOff>30956</xdr:colOff>
      <xdr:row>20</xdr:row>
      <xdr:rowOff>92869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488157</xdr:colOff>
      <xdr:row>7</xdr:row>
      <xdr:rowOff>69056</xdr:rowOff>
    </xdr:from>
    <xdr:to>
      <xdr:col>12</xdr:col>
      <xdr:colOff>207169</xdr:colOff>
      <xdr:row>20</xdr:row>
      <xdr:rowOff>92869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650875</xdr:colOff>
      <xdr:row>7</xdr:row>
      <xdr:rowOff>95250</xdr:rowOff>
    </xdr:from>
    <xdr:to>
      <xdr:col>18</xdr:col>
      <xdr:colOff>242887</xdr:colOff>
      <xdr:row>20</xdr:row>
      <xdr:rowOff>119063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zoomScale="80" zoomScaleNormal="80" workbookViewId="0">
      <selection activeCell="T4" sqref="T4"/>
    </sheetView>
  </sheetViews>
  <sheetFormatPr defaultRowHeight="16.2" x14ac:dyDescent="0.3"/>
  <cols>
    <col min="2" max="2" width="15.6640625" bestFit="1" customWidth="1"/>
    <col min="3" max="3" width="9.44140625" bestFit="1" customWidth="1"/>
    <col min="4" max="4" width="14.109375" bestFit="1" customWidth="1"/>
    <col min="5" max="5" width="14.6640625" bestFit="1" customWidth="1"/>
    <col min="6" max="6" width="8.21875" customWidth="1"/>
    <col min="8" max="8" width="15.6640625" customWidth="1"/>
    <col min="9" max="9" width="9.44140625" bestFit="1" customWidth="1"/>
    <col min="10" max="10" width="14.109375" bestFit="1" customWidth="1"/>
    <col min="11" max="11" width="14.6640625" bestFit="1" customWidth="1"/>
    <col min="14" max="14" width="15.77734375" bestFit="1" customWidth="1"/>
    <col min="15" max="15" width="9.44140625" bestFit="1" customWidth="1"/>
    <col min="16" max="16" width="15" bestFit="1" customWidth="1"/>
    <col min="17" max="17" width="15.21875" bestFit="1" customWidth="1"/>
  </cols>
  <sheetData>
    <row r="1" spans="1:17" x14ac:dyDescent="0.3">
      <c r="A1" t="s">
        <v>7</v>
      </c>
    </row>
    <row r="4" spans="1:17" x14ac:dyDescent="0.3">
      <c r="B4" s="2" t="s">
        <v>4</v>
      </c>
      <c r="H4" s="2" t="s">
        <v>6</v>
      </c>
      <c r="N4" s="2" t="s">
        <v>5</v>
      </c>
    </row>
    <row r="5" spans="1:17" ht="36.75" customHeight="1" x14ac:dyDescent="0.3">
      <c r="B5" t="s">
        <v>0</v>
      </c>
      <c r="C5" t="s">
        <v>1</v>
      </c>
      <c r="D5" t="s">
        <v>2</v>
      </c>
      <c r="E5" s="1" t="s">
        <v>3</v>
      </c>
      <c r="F5" s="1"/>
      <c r="H5" t="s">
        <v>0</v>
      </c>
      <c r="I5" t="s">
        <v>1</v>
      </c>
      <c r="J5" t="s">
        <v>2</v>
      </c>
      <c r="K5" s="1" t="s">
        <v>3</v>
      </c>
      <c r="N5" t="s">
        <v>0</v>
      </c>
      <c r="O5" t="s">
        <v>1</v>
      </c>
      <c r="P5" t="s">
        <v>2</v>
      </c>
      <c r="Q5" s="1" t="s">
        <v>3</v>
      </c>
    </row>
    <row r="6" spans="1:17" x14ac:dyDescent="0.3">
      <c r="B6">
        <v>400</v>
      </c>
      <c r="C6">
        <v>8.4049829999999996</v>
      </c>
      <c r="D6">
        <v>4.6624040000000004</v>
      </c>
      <c r="E6">
        <v>8.5380939999999992</v>
      </c>
      <c r="H6">
        <v>400</v>
      </c>
      <c r="I6">
        <v>8.3609410000000004</v>
      </c>
      <c r="J6">
        <v>4.6684039999999998</v>
      </c>
      <c r="K6">
        <v>8.5309690000000007</v>
      </c>
      <c r="N6">
        <v>400</v>
      </c>
      <c r="O6">
        <v>7.2184629999999999</v>
      </c>
      <c r="P6">
        <v>4.9832799999999997</v>
      </c>
      <c r="Q6">
        <v>8.605124</v>
      </c>
    </row>
    <row r="7" spans="1:17" x14ac:dyDescent="0.3">
      <c r="B7">
        <v>405</v>
      </c>
      <c r="C7">
        <v>8.0505399999999998</v>
      </c>
      <c r="D7">
        <v>4.7495839999999996</v>
      </c>
      <c r="E7">
        <v>8.4583910000000007</v>
      </c>
      <c r="H7">
        <v>405</v>
      </c>
      <c r="I7">
        <v>8.0086829999999996</v>
      </c>
      <c r="J7">
        <v>4.7540839999999998</v>
      </c>
      <c r="K7">
        <v>8.4527409999999996</v>
      </c>
      <c r="N7">
        <v>405</v>
      </c>
      <c r="O7">
        <v>6.95139</v>
      </c>
      <c r="P7">
        <v>5.0250009999999996</v>
      </c>
      <c r="Q7">
        <v>8.5809610000000003</v>
      </c>
    </row>
    <row r="8" spans="1:17" x14ac:dyDescent="0.3">
      <c r="B8">
        <v>410</v>
      </c>
      <c r="C8">
        <v>7.7235829999999996</v>
      </c>
      <c r="D8">
        <v>4.8245620000000002</v>
      </c>
      <c r="E8">
        <v>8.3903230000000004</v>
      </c>
      <c r="H8">
        <v>410</v>
      </c>
      <c r="I8">
        <v>7.6840270000000004</v>
      </c>
      <c r="J8">
        <v>4.8276380000000003</v>
      </c>
      <c r="K8">
        <v>8.3862810000000003</v>
      </c>
      <c r="N8">
        <v>410</v>
      </c>
      <c r="O8">
        <v>6.7134999999999998</v>
      </c>
      <c r="P8">
        <v>5.058897</v>
      </c>
      <c r="Q8">
        <v>8.5663169999999997</v>
      </c>
    </row>
    <row r="9" spans="1:17" x14ac:dyDescent="0.3">
      <c r="B9">
        <v>415</v>
      </c>
      <c r="C9">
        <v>7.4229099999999999</v>
      </c>
      <c r="D9">
        <v>4.8878490000000001</v>
      </c>
      <c r="E9">
        <v>8.3239110000000007</v>
      </c>
      <c r="H9">
        <v>415</v>
      </c>
      <c r="I9">
        <v>7.3857340000000002</v>
      </c>
      <c r="J9">
        <v>4.8896009999999999</v>
      </c>
      <c r="K9">
        <v>8.3214980000000001</v>
      </c>
      <c r="N9">
        <v>415</v>
      </c>
      <c r="O9">
        <v>6.5025589999999998</v>
      </c>
      <c r="P9">
        <v>5.0858439999999998</v>
      </c>
      <c r="Q9">
        <v>8.5496569999999998</v>
      </c>
    </row>
    <row r="10" spans="1:17" x14ac:dyDescent="0.3">
      <c r="B10">
        <v>420</v>
      </c>
      <c r="C10">
        <v>7.1481240000000001</v>
      </c>
      <c r="D10">
        <v>4.9405530000000004</v>
      </c>
      <c r="E10">
        <v>8.2679790000000004</v>
      </c>
      <c r="H10">
        <v>420</v>
      </c>
      <c r="I10">
        <v>7.1133759999999997</v>
      </c>
      <c r="J10">
        <v>4.9411019999999999</v>
      </c>
      <c r="K10">
        <v>8.2671220000000005</v>
      </c>
      <c r="N10">
        <v>420</v>
      </c>
      <c r="O10">
        <v>6.3172839999999999</v>
      </c>
      <c r="P10">
        <v>5.1072290000000002</v>
      </c>
      <c r="Q10">
        <v>8.5407790000000006</v>
      </c>
    </row>
    <row r="11" spans="1:17" x14ac:dyDescent="0.3">
      <c r="B11">
        <v>425</v>
      </c>
      <c r="C11">
        <v>6.8999110000000003</v>
      </c>
      <c r="D11">
        <v>4.9845990000000002</v>
      </c>
      <c r="E11">
        <v>8.2181730000000002</v>
      </c>
      <c r="H11">
        <v>425</v>
      </c>
      <c r="I11">
        <v>6.86761</v>
      </c>
      <c r="J11">
        <v>4.984083</v>
      </c>
      <c r="K11">
        <v>8.2188090000000003</v>
      </c>
      <c r="N11">
        <v>425</v>
      </c>
      <c r="O11">
        <v>6.1575230000000003</v>
      </c>
      <c r="P11">
        <v>5.1252329999999997</v>
      </c>
      <c r="Q11">
        <v>8.5344689999999996</v>
      </c>
    </row>
    <row r="12" spans="1:17" x14ac:dyDescent="0.3">
      <c r="B12">
        <v>430</v>
      </c>
      <c r="C12">
        <v>6.6760830000000002</v>
      </c>
      <c r="D12">
        <v>5.0205419999999998</v>
      </c>
      <c r="E12">
        <v>8.1771279999999997</v>
      </c>
      <c r="H12">
        <v>430</v>
      </c>
      <c r="I12">
        <v>6.6462269999999997</v>
      </c>
      <c r="J12">
        <v>5.019101</v>
      </c>
      <c r="K12">
        <v>8.1791669999999996</v>
      </c>
      <c r="N12">
        <v>430</v>
      </c>
      <c r="O12">
        <v>6.0204789999999999</v>
      </c>
      <c r="P12">
        <v>5.1401909999999997</v>
      </c>
      <c r="Q12">
        <v>8.5338279999999997</v>
      </c>
    </row>
    <row r="13" spans="1:17" x14ac:dyDescent="0.3">
      <c r="B13">
        <v>435</v>
      </c>
      <c r="C13">
        <v>6.4756330000000002</v>
      </c>
      <c r="D13">
        <v>5.0495679999999998</v>
      </c>
      <c r="E13">
        <v>8.1447509999999994</v>
      </c>
      <c r="H13">
        <v>435</v>
      </c>
      <c r="I13">
        <v>6.4481960000000003</v>
      </c>
      <c r="J13">
        <v>5.0473439999999998</v>
      </c>
      <c r="K13">
        <v>8.1480990000000002</v>
      </c>
      <c r="N13">
        <v>435</v>
      </c>
      <c r="O13">
        <v>5.9046070000000004</v>
      </c>
      <c r="P13">
        <v>5.1531260000000003</v>
      </c>
      <c r="Q13">
        <v>8.5387079999999997</v>
      </c>
    </row>
    <row r="14" spans="1:17" x14ac:dyDescent="0.3">
      <c r="B14">
        <v>440</v>
      </c>
      <c r="C14">
        <v>6.2986659999999999</v>
      </c>
      <c r="D14">
        <v>5.0736220000000003</v>
      </c>
      <c r="E14">
        <v>8.1229410000000009</v>
      </c>
      <c r="H14">
        <v>440</v>
      </c>
      <c r="I14">
        <v>6.2736039999999997</v>
      </c>
      <c r="J14">
        <v>5.0707599999999999</v>
      </c>
      <c r="K14">
        <v>8.1275300000000001</v>
      </c>
      <c r="N14">
        <v>440</v>
      </c>
      <c r="O14">
        <v>5.8094640000000002</v>
      </c>
      <c r="P14">
        <v>5.1658549999999996</v>
      </c>
      <c r="Q14">
        <v>8.5509810000000002</v>
      </c>
    </row>
    <row r="15" spans="1:17" x14ac:dyDescent="0.3">
      <c r="B15">
        <v>445</v>
      </c>
      <c r="C15">
        <v>6.1429580000000001</v>
      </c>
      <c r="D15">
        <v>5.0931829999999998</v>
      </c>
      <c r="E15">
        <v>8.1079070000000009</v>
      </c>
      <c r="H15">
        <v>445</v>
      </c>
      <c r="I15">
        <v>6.1202129999999997</v>
      </c>
      <c r="J15">
        <v>5.0898180000000002</v>
      </c>
      <c r="K15">
        <v>8.1135680000000008</v>
      </c>
      <c r="N15">
        <v>445</v>
      </c>
      <c r="O15">
        <v>5.7325419999999996</v>
      </c>
      <c r="P15">
        <v>5.1784290000000004</v>
      </c>
      <c r="Q15">
        <v>8.5667399999999994</v>
      </c>
    </row>
    <row r="16" spans="1:17" x14ac:dyDescent="0.3">
      <c r="B16">
        <v>450</v>
      </c>
      <c r="C16">
        <v>6.0070170000000003</v>
      </c>
      <c r="D16">
        <v>5.1090679999999997</v>
      </c>
      <c r="E16">
        <v>8.0995439999999999</v>
      </c>
      <c r="H16">
        <v>450</v>
      </c>
      <c r="I16">
        <v>5.9865190000000004</v>
      </c>
      <c r="J16">
        <v>5.1053290000000002</v>
      </c>
      <c r="K16">
        <v>8.1061840000000007</v>
      </c>
      <c r="N16">
        <v>450</v>
      </c>
      <c r="O16">
        <v>5.6721060000000003</v>
      </c>
      <c r="P16">
        <v>5.1912890000000003</v>
      </c>
      <c r="Q16">
        <v>8.5860439999999993</v>
      </c>
    </row>
    <row r="17" spans="2:17" x14ac:dyDescent="0.3">
      <c r="B17">
        <v>455</v>
      </c>
      <c r="C17">
        <v>5.8895670000000004</v>
      </c>
      <c r="D17">
        <v>5.1221459999999999</v>
      </c>
      <c r="E17">
        <v>8.1018690000000007</v>
      </c>
      <c r="H17">
        <v>455</v>
      </c>
      <c r="I17">
        <v>5.871238</v>
      </c>
      <c r="J17">
        <v>5.1181530000000004</v>
      </c>
      <c r="K17">
        <v>8.1093709999999994</v>
      </c>
      <c r="N17">
        <v>455</v>
      </c>
      <c r="O17">
        <v>5.6266920000000002</v>
      </c>
      <c r="P17">
        <v>5.2049320000000003</v>
      </c>
      <c r="Q17">
        <v>8.6133439999999997</v>
      </c>
    </row>
    <row r="18" spans="2:17" x14ac:dyDescent="0.3">
      <c r="B18">
        <v>460</v>
      </c>
      <c r="C18">
        <v>5.7893330000000001</v>
      </c>
      <c r="D18">
        <v>5.1331860000000002</v>
      </c>
      <c r="E18">
        <v>8.1083700000000007</v>
      </c>
      <c r="H18">
        <v>460</v>
      </c>
      <c r="I18">
        <v>5.7730870000000003</v>
      </c>
      <c r="J18">
        <v>5.1290500000000003</v>
      </c>
      <c r="K18">
        <v>8.1166440000000009</v>
      </c>
      <c r="N18">
        <v>460</v>
      </c>
      <c r="O18">
        <v>5.5948979999999997</v>
      </c>
      <c r="P18">
        <v>5.2197440000000004</v>
      </c>
      <c r="Q18">
        <v>8.6418320000000008</v>
      </c>
    </row>
    <row r="19" spans="2:17" x14ac:dyDescent="0.3">
      <c r="B19">
        <v>465</v>
      </c>
      <c r="C19">
        <v>5.7067319999999997</v>
      </c>
      <c r="D19">
        <v>5.1443099999999999</v>
      </c>
      <c r="E19">
        <v>8.1422299999999996</v>
      </c>
      <c r="H19">
        <v>465</v>
      </c>
      <c r="I19">
        <v>5.6924710000000003</v>
      </c>
      <c r="J19">
        <v>5.1401349999999999</v>
      </c>
      <c r="K19">
        <v>8.1511700000000005</v>
      </c>
      <c r="N19">
        <v>465</v>
      </c>
      <c r="O19">
        <v>5.5768329999999997</v>
      </c>
      <c r="P19">
        <v>5.2375470000000002</v>
      </c>
      <c r="Q19">
        <v>8.6963600000000003</v>
      </c>
    </row>
    <row r="20" spans="2:17" x14ac:dyDescent="0.3">
      <c r="B20">
        <v>470</v>
      </c>
      <c r="C20">
        <v>5.6387700000000001</v>
      </c>
      <c r="D20">
        <v>5.154712</v>
      </c>
      <c r="E20">
        <v>8.1785920000000001</v>
      </c>
      <c r="H20">
        <v>470</v>
      </c>
      <c r="I20">
        <v>5.626398</v>
      </c>
      <c r="J20">
        <v>5.1505879999999999</v>
      </c>
      <c r="K20">
        <v>8.1881120000000003</v>
      </c>
      <c r="N20">
        <v>470</v>
      </c>
      <c r="O20">
        <v>5.5696979999999998</v>
      </c>
      <c r="P20">
        <v>5.2570379999999997</v>
      </c>
      <c r="Q20">
        <v>8.7505179999999996</v>
      </c>
    </row>
    <row r="21" spans="2:17" x14ac:dyDescent="0.3">
      <c r="B21">
        <v>475</v>
      </c>
      <c r="C21">
        <v>5.5842510000000001</v>
      </c>
      <c r="D21">
        <v>5.1648680000000002</v>
      </c>
      <c r="E21">
        <v>8.2157459999999993</v>
      </c>
      <c r="H21">
        <v>475</v>
      </c>
      <c r="I21">
        <v>5.5736699999999999</v>
      </c>
      <c r="J21">
        <v>5.1608739999999997</v>
      </c>
      <c r="K21">
        <v>8.2257739999999995</v>
      </c>
      <c r="N21">
        <v>475</v>
      </c>
      <c r="O21">
        <v>5.5723149999999997</v>
      </c>
      <c r="P21">
        <v>5.2783340000000001</v>
      </c>
      <c r="Q21">
        <v>8.8025640000000003</v>
      </c>
    </row>
    <row r="22" spans="2:17" x14ac:dyDescent="0.3">
      <c r="B22">
        <v>480</v>
      </c>
      <c r="C22">
        <v>5.5420239999999996</v>
      </c>
      <c r="D22">
        <v>5.1751690000000004</v>
      </c>
      <c r="E22">
        <v>8.2556999999999992</v>
      </c>
      <c r="H22">
        <v>480</v>
      </c>
      <c r="I22">
        <v>5.5331359999999998</v>
      </c>
      <c r="J22">
        <v>5.1713760000000004</v>
      </c>
      <c r="K22">
        <v>8.266159</v>
      </c>
      <c r="N22">
        <v>480</v>
      </c>
      <c r="O22">
        <v>5.5835860000000004</v>
      </c>
      <c r="P22">
        <v>5.301488</v>
      </c>
      <c r="Q22">
        <v>8.8548550000000006</v>
      </c>
    </row>
    <row r="23" spans="2:17" x14ac:dyDescent="0.3">
      <c r="B23">
        <v>485</v>
      </c>
      <c r="C23">
        <v>5.5109940000000002</v>
      </c>
      <c r="D23">
        <v>5.1859339999999996</v>
      </c>
      <c r="E23">
        <v>8.2717980000000004</v>
      </c>
      <c r="H23">
        <v>485</v>
      </c>
      <c r="I23">
        <v>5.5037010000000004</v>
      </c>
      <c r="J23">
        <v>5.1824009999999996</v>
      </c>
      <c r="K23">
        <v>8.2826780000000007</v>
      </c>
      <c r="N23">
        <v>485</v>
      </c>
      <c r="O23">
        <v>5.6024950000000002</v>
      </c>
      <c r="P23">
        <v>5.3265019999999996</v>
      </c>
      <c r="Q23">
        <v>8.8793369999999996</v>
      </c>
    </row>
    <row r="24" spans="2:17" x14ac:dyDescent="0.3">
      <c r="B24">
        <v>490</v>
      </c>
      <c r="C24">
        <v>5.4901249999999999</v>
      </c>
      <c r="D24">
        <v>5.1974099999999996</v>
      </c>
      <c r="E24">
        <v>8.2882940000000005</v>
      </c>
      <c r="H24">
        <v>490</v>
      </c>
      <c r="I24">
        <v>5.4843299999999999</v>
      </c>
      <c r="J24">
        <v>5.1941879999999996</v>
      </c>
      <c r="K24">
        <v>8.2995260000000002</v>
      </c>
      <c r="N24">
        <v>490</v>
      </c>
      <c r="O24">
        <v>5.6281040000000004</v>
      </c>
      <c r="P24">
        <v>5.3533340000000003</v>
      </c>
      <c r="Q24">
        <v>8.902139</v>
      </c>
    </row>
    <row r="25" spans="2:17" x14ac:dyDescent="0.3">
      <c r="B25">
        <v>495</v>
      </c>
      <c r="C25">
        <v>5.47844</v>
      </c>
      <c r="D25">
        <v>5.2097870000000004</v>
      </c>
      <c r="E25">
        <v>8.301615</v>
      </c>
      <c r="H25">
        <v>495</v>
      </c>
      <c r="I25">
        <v>5.4740460000000004</v>
      </c>
      <c r="J25">
        <v>5.2069179999999999</v>
      </c>
      <c r="K25">
        <v>8.313129</v>
      </c>
      <c r="N25">
        <v>495</v>
      </c>
      <c r="O25">
        <v>5.6595519999999997</v>
      </c>
      <c r="P25">
        <v>5.3819090000000003</v>
      </c>
      <c r="Q25">
        <v>8.9196460000000002</v>
      </c>
    </row>
    <row r="26" spans="2:17" x14ac:dyDescent="0.3">
      <c r="B26">
        <v>500</v>
      </c>
      <c r="C26">
        <v>5.4750220000000001</v>
      </c>
      <c r="D26">
        <v>5.2232010000000004</v>
      </c>
      <c r="E26">
        <v>8.3132680000000008</v>
      </c>
      <c r="H26">
        <v>500</v>
      </c>
      <c r="I26">
        <v>5.4719379999999997</v>
      </c>
      <c r="J26">
        <v>5.22072</v>
      </c>
      <c r="K26">
        <v>8.3250060000000001</v>
      </c>
      <c r="N26">
        <v>500</v>
      </c>
      <c r="O26">
        <v>5.6960509999999998</v>
      </c>
      <c r="P26">
        <v>5.4121249999999996</v>
      </c>
      <c r="Q26">
        <v>8.9337909999999994</v>
      </c>
    </row>
    <row r="27" spans="2:17" x14ac:dyDescent="0.3">
      <c r="B27">
        <v>505</v>
      </c>
      <c r="C27">
        <v>5.4802660000000003</v>
      </c>
      <c r="D27">
        <v>5.2392659999999998</v>
      </c>
      <c r="E27">
        <v>8.3434179999999998</v>
      </c>
      <c r="H27">
        <v>505</v>
      </c>
      <c r="I27">
        <v>5.4783939999999998</v>
      </c>
      <c r="J27">
        <v>5.2371990000000004</v>
      </c>
      <c r="K27">
        <v>8.3552669999999996</v>
      </c>
      <c r="N27">
        <v>505</v>
      </c>
      <c r="O27">
        <v>5.73787</v>
      </c>
      <c r="P27">
        <v>5.4453019999999999</v>
      </c>
      <c r="Q27">
        <v>8.9656400000000005</v>
      </c>
    </row>
    <row r="28" spans="2:17" x14ac:dyDescent="0.3">
      <c r="B28">
        <v>510</v>
      </c>
      <c r="C28">
        <v>5.4920330000000002</v>
      </c>
      <c r="D28">
        <v>5.2565090000000003</v>
      </c>
      <c r="E28">
        <v>8.3732609999999994</v>
      </c>
      <c r="H28">
        <v>510</v>
      </c>
      <c r="I28">
        <v>5.4912840000000003</v>
      </c>
      <c r="J28">
        <v>5.2548760000000003</v>
      </c>
      <c r="K28">
        <v>8.3851720000000007</v>
      </c>
      <c r="N28">
        <v>510</v>
      </c>
      <c r="O28">
        <v>5.7832739999999996</v>
      </c>
      <c r="P28">
        <v>5.4798229999999997</v>
      </c>
      <c r="Q28">
        <v>8.9956479999999992</v>
      </c>
    </row>
    <row r="29" spans="2:17" x14ac:dyDescent="0.3">
      <c r="B29">
        <v>515</v>
      </c>
      <c r="C29">
        <v>5.5095850000000004</v>
      </c>
      <c r="D29">
        <v>5.2749389999999998</v>
      </c>
      <c r="E29">
        <v>8.4070140000000002</v>
      </c>
      <c r="H29">
        <v>515</v>
      </c>
      <c r="I29">
        <v>5.5098770000000004</v>
      </c>
      <c r="J29">
        <v>5.2737540000000003</v>
      </c>
      <c r="K29">
        <v>8.4189290000000003</v>
      </c>
      <c r="N29">
        <v>515</v>
      </c>
      <c r="O29">
        <v>5.8316739999999996</v>
      </c>
      <c r="P29">
        <v>5.515536</v>
      </c>
      <c r="Q29">
        <v>9.0284600000000008</v>
      </c>
    </row>
    <row r="30" spans="2:17" x14ac:dyDescent="0.3">
      <c r="B30">
        <v>520</v>
      </c>
      <c r="C30">
        <v>5.5322420000000001</v>
      </c>
      <c r="D30">
        <v>5.2945399999999996</v>
      </c>
      <c r="E30">
        <v>8.4391429999999996</v>
      </c>
      <c r="H30">
        <v>520</v>
      </c>
      <c r="I30">
        <v>5.5334960000000004</v>
      </c>
      <c r="J30">
        <v>5.2938130000000001</v>
      </c>
      <c r="K30">
        <v>8.451022</v>
      </c>
      <c r="N30">
        <v>520</v>
      </c>
      <c r="O30">
        <v>5.8825419999999999</v>
      </c>
      <c r="P30">
        <v>5.5522819999999999</v>
      </c>
      <c r="Q30">
        <v>9.058389</v>
      </c>
    </row>
    <row r="31" spans="2:17" x14ac:dyDescent="0.3">
      <c r="B31">
        <v>525</v>
      </c>
      <c r="C31">
        <v>5.5593810000000001</v>
      </c>
      <c r="D31">
        <v>5.3152749999999997</v>
      </c>
      <c r="E31">
        <v>8.4609880000000004</v>
      </c>
      <c r="H31">
        <v>525</v>
      </c>
      <c r="I31">
        <v>5.5615199999999998</v>
      </c>
      <c r="J31">
        <v>5.3150079999999997</v>
      </c>
      <c r="K31">
        <v>8.472823</v>
      </c>
      <c r="N31">
        <v>525</v>
      </c>
      <c r="O31">
        <v>5.9353999999999996</v>
      </c>
      <c r="P31">
        <v>5.5899039999999998</v>
      </c>
      <c r="Q31">
        <v>9.0766089999999995</v>
      </c>
    </row>
    <row r="32" spans="2:17" x14ac:dyDescent="0.3">
      <c r="B32">
        <v>530</v>
      </c>
      <c r="C32">
        <v>5.590427</v>
      </c>
      <c r="D32">
        <v>5.3370879999999996</v>
      </c>
      <c r="E32">
        <v>8.4798460000000002</v>
      </c>
      <c r="H32">
        <v>530</v>
      </c>
      <c r="I32">
        <v>5.5933789999999997</v>
      </c>
      <c r="J32">
        <v>5.3372830000000002</v>
      </c>
      <c r="K32">
        <v>8.4916060000000009</v>
      </c>
      <c r="N32">
        <v>530</v>
      </c>
      <c r="O32">
        <v>5.9898210000000001</v>
      </c>
      <c r="P32">
        <v>5.6282459999999999</v>
      </c>
      <c r="Q32">
        <v>9.0909189999999995</v>
      </c>
    </row>
    <row r="33" spans="2:17" x14ac:dyDescent="0.3">
      <c r="B33">
        <v>535</v>
      </c>
      <c r="C33">
        <v>5.6248560000000003</v>
      </c>
      <c r="D33">
        <v>5.3599129999999997</v>
      </c>
      <c r="E33">
        <v>8.4931990000000006</v>
      </c>
      <c r="H33">
        <v>535</v>
      </c>
      <c r="I33">
        <v>5.6285540000000003</v>
      </c>
      <c r="J33">
        <v>5.3605660000000004</v>
      </c>
      <c r="K33">
        <v>8.5048689999999993</v>
      </c>
      <c r="N33">
        <v>535</v>
      </c>
      <c r="O33">
        <v>6.0454239999999997</v>
      </c>
      <c r="P33">
        <v>5.6671579999999997</v>
      </c>
      <c r="Q33">
        <v>9.0988410000000002</v>
      </c>
    </row>
    <row r="34" spans="2:17" x14ac:dyDescent="0.3">
      <c r="B34">
        <v>540</v>
      </c>
      <c r="C34">
        <v>5.662191</v>
      </c>
      <c r="D34">
        <v>5.3836740000000001</v>
      </c>
      <c r="E34">
        <v>8.5053190000000001</v>
      </c>
      <c r="H34">
        <v>540</v>
      </c>
      <c r="I34">
        <v>5.666569</v>
      </c>
      <c r="J34">
        <v>5.384779</v>
      </c>
      <c r="K34">
        <v>8.5168739999999996</v>
      </c>
      <c r="N34">
        <v>540</v>
      </c>
      <c r="O34">
        <v>6.1018699999999999</v>
      </c>
      <c r="P34">
        <v>5.7064940000000002</v>
      </c>
      <c r="Q34">
        <v>9.1047949999999993</v>
      </c>
    </row>
    <row r="35" spans="2:17" x14ac:dyDescent="0.3">
      <c r="B35">
        <v>545</v>
      </c>
      <c r="C35">
        <v>5.7019950000000001</v>
      </c>
      <c r="D35">
        <v>5.4082869999999996</v>
      </c>
      <c r="E35">
        <v>8.5082959999999996</v>
      </c>
      <c r="H35">
        <v>545</v>
      </c>
      <c r="I35">
        <v>5.7069929999999998</v>
      </c>
      <c r="J35">
        <v>5.4098360000000003</v>
      </c>
      <c r="K35">
        <v>8.5197380000000003</v>
      </c>
      <c r="N35">
        <v>545</v>
      </c>
      <c r="O35">
        <v>6.1588560000000001</v>
      </c>
      <c r="P35">
        <v>5.7461159999999998</v>
      </c>
      <c r="Q35">
        <v>9.1009170000000008</v>
      </c>
    </row>
    <row r="36" spans="2:17" x14ac:dyDescent="0.3">
      <c r="B36">
        <v>550</v>
      </c>
      <c r="C36">
        <v>5.7443010000000001</v>
      </c>
      <c r="D36">
        <v>5.4343769999999996</v>
      </c>
      <c r="E36">
        <v>8.5099479999999996</v>
      </c>
      <c r="H36">
        <v>550</v>
      </c>
      <c r="I36">
        <v>5.7498579999999997</v>
      </c>
      <c r="J36">
        <v>5.4363549999999998</v>
      </c>
      <c r="K36">
        <v>8.5212559999999993</v>
      </c>
      <c r="N36">
        <v>550</v>
      </c>
      <c r="O36">
        <v>6.2164239999999999</v>
      </c>
      <c r="P36">
        <v>5.786505</v>
      </c>
      <c r="Q36">
        <v>9.0951419999999992</v>
      </c>
    </row>
    <row r="37" spans="2:17" x14ac:dyDescent="0.3">
      <c r="B37">
        <v>555</v>
      </c>
      <c r="C37">
        <v>5.7883969999999998</v>
      </c>
      <c r="D37">
        <v>5.4613149999999999</v>
      </c>
      <c r="E37">
        <v>8.5084850000000003</v>
      </c>
      <c r="H37">
        <v>555</v>
      </c>
      <c r="I37">
        <v>5.7944589999999998</v>
      </c>
      <c r="J37">
        <v>5.4637099999999998</v>
      </c>
      <c r="K37">
        <v>8.5196330000000007</v>
      </c>
      <c r="N37">
        <v>555</v>
      </c>
      <c r="O37">
        <v>6.2740780000000003</v>
      </c>
      <c r="P37">
        <v>5.827064</v>
      </c>
      <c r="Q37">
        <v>9.0858209999999993</v>
      </c>
    </row>
    <row r="38" spans="2:17" x14ac:dyDescent="0.3">
      <c r="B38">
        <v>560</v>
      </c>
      <c r="C38">
        <v>5.8338359999999998</v>
      </c>
      <c r="D38">
        <v>5.4888060000000003</v>
      </c>
      <c r="E38">
        <v>8.5037660000000006</v>
      </c>
      <c r="H38">
        <v>560</v>
      </c>
      <c r="I38">
        <v>5.8403530000000003</v>
      </c>
      <c r="J38">
        <v>5.4916029999999996</v>
      </c>
      <c r="K38">
        <v>8.5147410000000008</v>
      </c>
      <c r="N38">
        <v>560</v>
      </c>
      <c r="O38">
        <v>6.3315229999999998</v>
      </c>
      <c r="P38">
        <v>5.8675040000000003</v>
      </c>
      <c r="Q38">
        <v>9.0729550000000003</v>
      </c>
    </row>
    <row r="39" spans="2:17" x14ac:dyDescent="0.3">
      <c r="B39">
        <v>565</v>
      </c>
      <c r="C39">
        <v>5.8803299999999998</v>
      </c>
      <c r="D39">
        <v>5.5167590000000004</v>
      </c>
      <c r="E39">
        <v>8.49498</v>
      </c>
      <c r="H39">
        <v>565</v>
      </c>
      <c r="I39">
        <v>5.8872549999999997</v>
      </c>
      <c r="J39">
        <v>5.5199439999999997</v>
      </c>
      <c r="K39">
        <v>8.5057349999999996</v>
      </c>
      <c r="N39">
        <v>565</v>
      </c>
      <c r="O39">
        <v>6.3885820000000004</v>
      </c>
      <c r="P39">
        <v>5.907724</v>
      </c>
      <c r="Q39">
        <v>9.0556909999999995</v>
      </c>
    </row>
    <row r="40" spans="2:17" x14ac:dyDescent="0.3">
      <c r="B40">
        <v>570</v>
      </c>
      <c r="C40">
        <v>5.927619</v>
      </c>
      <c r="D40">
        <v>5.5450879999999998</v>
      </c>
      <c r="E40">
        <v>8.4822930000000003</v>
      </c>
      <c r="H40">
        <v>570</v>
      </c>
      <c r="I40">
        <v>5.9349090000000002</v>
      </c>
      <c r="J40">
        <v>5.5486430000000002</v>
      </c>
      <c r="K40">
        <v>8.49282</v>
      </c>
      <c r="N40">
        <v>570</v>
      </c>
      <c r="O40">
        <v>6.4451020000000003</v>
      </c>
      <c r="P40">
        <v>5.9476310000000003</v>
      </c>
      <c r="Q40">
        <v>9.0344069999999999</v>
      </c>
    </row>
    <row r="41" spans="2:17" x14ac:dyDescent="0.3">
      <c r="B41">
        <v>575</v>
      </c>
      <c r="C41">
        <v>5.9754709999999998</v>
      </c>
      <c r="D41">
        <v>5.5737059999999996</v>
      </c>
      <c r="E41">
        <v>8.4758239999999994</v>
      </c>
      <c r="H41">
        <v>575</v>
      </c>
      <c r="I41">
        <v>5.9830860000000001</v>
      </c>
      <c r="J41">
        <v>5.5776149999999998</v>
      </c>
      <c r="K41">
        <v>8.4860849999999992</v>
      </c>
      <c r="N41">
        <v>575</v>
      </c>
      <c r="O41">
        <v>6.5009499999999996</v>
      </c>
      <c r="P41">
        <v>5.9871420000000004</v>
      </c>
      <c r="Q41">
        <v>9.0192899999999998</v>
      </c>
    </row>
    <row r="42" spans="2:17" x14ac:dyDescent="0.3">
      <c r="B42">
        <v>580</v>
      </c>
      <c r="C42">
        <v>6.0236789999999996</v>
      </c>
      <c r="D42">
        <v>5.6025340000000003</v>
      </c>
      <c r="E42">
        <v>8.4674779999999998</v>
      </c>
      <c r="H42">
        <v>580</v>
      </c>
      <c r="I42">
        <v>6.0315799999999999</v>
      </c>
      <c r="J42">
        <v>5.6067809999999998</v>
      </c>
      <c r="K42">
        <v>8.477468</v>
      </c>
      <c r="N42">
        <v>580</v>
      </c>
      <c r="O42">
        <v>6.5560130000000001</v>
      </c>
      <c r="P42">
        <v>6.0261820000000004</v>
      </c>
      <c r="Q42">
        <v>9.0021869999999993</v>
      </c>
    </row>
    <row r="43" spans="2:17" x14ac:dyDescent="0.3">
      <c r="B43">
        <v>585</v>
      </c>
      <c r="C43">
        <v>6.0723200000000004</v>
      </c>
      <c r="D43">
        <v>5.6320360000000003</v>
      </c>
      <c r="E43">
        <v>8.4878699999999991</v>
      </c>
      <c r="H43">
        <v>585</v>
      </c>
      <c r="I43">
        <v>6.08047</v>
      </c>
      <c r="J43">
        <v>5.6365999999999996</v>
      </c>
      <c r="K43">
        <v>8.4974939999999997</v>
      </c>
      <c r="N43">
        <v>585</v>
      </c>
      <c r="O43">
        <v>6.6103709999999998</v>
      </c>
      <c r="P43">
        <v>6.065118</v>
      </c>
      <c r="Q43">
        <v>9.0137780000000003</v>
      </c>
    </row>
    <row r="44" spans="2:17" x14ac:dyDescent="0.3">
      <c r="B44">
        <v>590</v>
      </c>
      <c r="C44">
        <v>6.12094</v>
      </c>
      <c r="D44">
        <v>5.6615729999999997</v>
      </c>
      <c r="E44">
        <v>8.5057519999999993</v>
      </c>
      <c r="H44">
        <v>590</v>
      </c>
      <c r="I44">
        <v>6.1293069999999998</v>
      </c>
      <c r="J44">
        <v>5.666436</v>
      </c>
      <c r="K44">
        <v>8.5150039999999994</v>
      </c>
      <c r="N44">
        <v>590</v>
      </c>
      <c r="O44">
        <v>6.6637440000000003</v>
      </c>
      <c r="P44">
        <v>6.1034300000000004</v>
      </c>
      <c r="Q44">
        <v>9.0226970000000009</v>
      </c>
    </row>
    <row r="45" spans="2:17" x14ac:dyDescent="0.3">
      <c r="B45">
        <v>595</v>
      </c>
      <c r="C45">
        <v>6.1693959999999999</v>
      </c>
      <c r="D45">
        <v>5.6910769999999999</v>
      </c>
      <c r="E45">
        <v>8.5158660000000008</v>
      </c>
      <c r="H45">
        <v>595</v>
      </c>
      <c r="I45">
        <v>6.1779500000000001</v>
      </c>
      <c r="J45">
        <v>5.696224</v>
      </c>
      <c r="K45">
        <v>8.5247550000000007</v>
      </c>
      <c r="N45">
        <v>595</v>
      </c>
      <c r="O45">
        <v>6.7160669999999998</v>
      </c>
      <c r="P45">
        <v>6.1410710000000002</v>
      </c>
      <c r="Q45">
        <v>9.0237230000000004</v>
      </c>
    </row>
    <row r="46" spans="2:17" x14ac:dyDescent="0.3">
      <c r="B46">
        <v>600</v>
      </c>
      <c r="C46">
        <v>6.217562</v>
      </c>
      <c r="D46">
        <v>5.7204889999999997</v>
      </c>
      <c r="E46">
        <v>8.5228459999999995</v>
      </c>
      <c r="H46">
        <v>600</v>
      </c>
      <c r="I46">
        <v>6.2262750000000002</v>
      </c>
      <c r="J46">
        <v>5.7259010000000004</v>
      </c>
      <c r="K46">
        <v>8.5313689999999998</v>
      </c>
      <c r="N46">
        <v>600</v>
      </c>
      <c r="O46">
        <v>6.7672869999999996</v>
      </c>
      <c r="P46">
        <v>6.1779989999999998</v>
      </c>
      <c r="Q46">
        <v>9.0215859999999992</v>
      </c>
    </row>
    <row r="47" spans="2:17" x14ac:dyDescent="0.3">
      <c r="B47">
        <v>605</v>
      </c>
      <c r="C47">
        <v>6.2653270000000001</v>
      </c>
      <c r="D47">
        <v>5.749752</v>
      </c>
      <c r="E47">
        <v>8.4824380000000001</v>
      </c>
      <c r="H47">
        <v>605</v>
      </c>
      <c r="I47">
        <v>6.2741740000000004</v>
      </c>
      <c r="J47">
        <v>5.7554129999999999</v>
      </c>
      <c r="K47">
        <v>8.4907430000000002</v>
      </c>
      <c r="N47">
        <v>605</v>
      </c>
      <c r="O47">
        <v>6.8173620000000001</v>
      </c>
      <c r="P47">
        <v>6.2141799999999998</v>
      </c>
      <c r="Q47">
        <v>8.9724319999999995</v>
      </c>
    </row>
    <row r="48" spans="2:17" x14ac:dyDescent="0.3">
      <c r="B48">
        <v>610</v>
      </c>
      <c r="C48">
        <v>6.3125970000000002</v>
      </c>
      <c r="D48">
        <v>5.7788149999999998</v>
      </c>
      <c r="E48">
        <v>8.4411889999999996</v>
      </c>
      <c r="H48">
        <v>610</v>
      </c>
      <c r="I48">
        <v>6.3215529999999998</v>
      </c>
      <c r="J48">
        <v>5.7847090000000003</v>
      </c>
      <c r="K48">
        <v>8.4492779999999996</v>
      </c>
      <c r="N48">
        <v>610</v>
      </c>
      <c r="O48">
        <v>6.8662580000000002</v>
      </c>
      <c r="P48">
        <v>6.2495859999999999</v>
      </c>
      <c r="Q48">
        <v>8.9226410000000005</v>
      </c>
    </row>
    <row r="49" spans="2:17" x14ac:dyDescent="0.3">
      <c r="B49">
        <v>615</v>
      </c>
      <c r="C49">
        <v>6.359286</v>
      </c>
      <c r="D49">
        <v>5.8076319999999999</v>
      </c>
      <c r="E49">
        <v>8.3956040000000005</v>
      </c>
      <c r="H49">
        <v>615</v>
      </c>
      <c r="I49">
        <v>6.3683310000000004</v>
      </c>
      <c r="J49">
        <v>5.8137429999999997</v>
      </c>
      <c r="K49">
        <v>8.4035019999999996</v>
      </c>
      <c r="N49">
        <v>615</v>
      </c>
      <c r="O49">
        <v>6.913951</v>
      </c>
      <c r="P49">
        <v>6.2841959999999997</v>
      </c>
      <c r="Q49">
        <v>8.8688210000000005</v>
      </c>
    </row>
    <row r="50" spans="2:17" x14ac:dyDescent="0.3">
      <c r="B50">
        <v>620</v>
      </c>
      <c r="C50">
        <v>6.4053240000000002</v>
      </c>
      <c r="D50">
        <v>5.836163</v>
      </c>
      <c r="E50">
        <v>8.3487329999999993</v>
      </c>
      <c r="H50">
        <v>620</v>
      </c>
      <c r="I50">
        <v>6.4144379999999996</v>
      </c>
      <c r="J50">
        <v>5.8424750000000003</v>
      </c>
      <c r="K50">
        <v>8.3564450000000008</v>
      </c>
      <c r="N50">
        <v>620</v>
      </c>
      <c r="O50">
        <v>6.9604229999999996</v>
      </c>
      <c r="P50">
        <v>6.3179920000000003</v>
      </c>
      <c r="Q50">
        <v>8.8139850000000006</v>
      </c>
    </row>
    <row r="51" spans="2:17" x14ac:dyDescent="0.3">
      <c r="B51">
        <v>625</v>
      </c>
      <c r="C51">
        <v>6.4507820000000002</v>
      </c>
      <c r="D51">
        <v>5.8647150000000003</v>
      </c>
      <c r="E51">
        <v>8.3279739999999993</v>
      </c>
      <c r="H51">
        <v>625</v>
      </c>
      <c r="I51">
        <v>6.4599450000000003</v>
      </c>
      <c r="J51">
        <v>5.8712119999999999</v>
      </c>
      <c r="K51">
        <v>8.3354350000000004</v>
      </c>
      <c r="N51">
        <v>625</v>
      </c>
      <c r="O51">
        <v>7.0057460000000003</v>
      </c>
      <c r="P51">
        <v>6.351216</v>
      </c>
      <c r="Q51">
        <v>8.7850330000000003</v>
      </c>
    </row>
    <row r="52" spans="2:17" x14ac:dyDescent="0.3">
      <c r="B52">
        <v>630</v>
      </c>
      <c r="C52">
        <v>6.4954599999999996</v>
      </c>
      <c r="D52">
        <v>5.8928900000000004</v>
      </c>
      <c r="E52">
        <v>8.3050139999999999</v>
      </c>
      <c r="H52">
        <v>630</v>
      </c>
      <c r="I52">
        <v>6.5046540000000004</v>
      </c>
      <c r="J52">
        <v>5.8995559999999996</v>
      </c>
      <c r="K52">
        <v>8.3122299999999996</v>
      </c>
      <c r="N52">
        <v>630</v>
      </c>
      <c r="O52">
        <v>7.0498209999999997</v>
      </c>
      <c r="P52">
        <v>6.3835850000000001</v>
      </c>
      <c r="Q52">
        <v>8.7540759999999995</v>
      </c>
    </row>
    <row r="53" spans="2:17" x14ac:dyDescent="0.3">
      <c r="B53">
        <v>635</v>
      </c>
      <c r="C53">
        <v>6.5393140000000001</v>
      </c>
      <c r="D53">
        <v>5.9206580000000004</v>
      </c>
      <c r="E53">
        <v>8.2859590000000001</v>
      </c>
      <c r="H53">
        <v>635</v>
      </c>
      <c r="I53">
        <v>6.5485249999999997</v>
      </c>
      <c r="J53">
        <v>5.9274810000000002</v>
      </c>
      <c r="K53">
        <v>8.2929099999999991</v>
      </c>
      <c r="N53">
        <v>635</v>
      </c>
      <c r="O53">
        <v>7.092651</v>
      </c>
      <c r="P53">
        <v>6.4150970000000003</v>
      </c>
      <c r="Q53">
        <v>8.7270819999999993</v>
      </c>
    </row>
    <row r="54" spans="2:17" x14ac:dyDescent="0.3">
      <c r="B54">
        <v>640</v>
      </c>
      <c r="C54">
        <v>6.5823109999999998</v>
      </c>
      <c r="D54">
        <v>5.9479980000000001</v>
      </c>
      <c r="E54">
        <v>8.2665439999999997</v>
      </c>
      <c r="H54">
        <v>640</v>
      </c>
      <c r="I54">
        <v>6.5915249999999999</v>
      </c>
      <c r="J54">
        <v>5.9549640000000004</v>
      </c>
      <c r="K54">
        <v>8.2732340000000004</v>
      </c>
      <c r="N54">
        <v>640</v>
      </c>
      <c r="O54">
        <v>7.1342410000000003</v>
      </c>
      <c r="P54">
        <v>6.4457519999999997</v>
      </c>
      <c r="Q54">
        <v>8.6998719999999992</v>
      </c>
    </row>
    <row r="55" spans="2:17" x14ac:dyDescent="0.3">
      <c r="B55">
        <v>645</v>
      </c>
      <c r="C55">
        <v>6.624422</v>
      </c>
      <c r="D55">
        <v>5.974888</v>
      </c>
      <c r="E55">
        <v>8.2502469999999999</v>
      </c>
      <c r="H55">
        <v>645</v>
      </c>
      <c r="I55">
        <v>6.6336259999999996</v>
      </c>
      <c r="J55">
        <v>5.9819849999999999</v>
      </c>
      <c r="K55">
        <v>8.2566480000000002</v>
      </c>
      <c r="N55">
        <v>645</v>
      </c>
      <c r="O55">
        <v>7.1745989999999997</v>
      </c>
      <c r="P55">
        <v>6.4755549999999999</v>
      </c>
      <c r="Q55">
        <v>8.6758199999999999</v>
      </c>
    </row>
    <row r="56" spans="2:17" x14ac:dyDescent="0.3">
      <c r="B56">
        <v>650</v>
      </c>
      <c r="C56">
        <v>6.6656259999999996</v>
      </c>
      <c r="D56">
        <v>6.0013129999999997</v>
      </c>
      <c r="E56">
        <v>8.2331129999999995</v>
      </c>
      <c r="H56">
        <v>650</v>
      </c>
      <c r="I56">
        <v>6.6748089999999998</v>
      </c>
      <c r="J56">
        <v>6.0085280000000001</v>
      </c>
      <c r="K56">
        <v>8.2392299999999992</v>
      </c>
      <c r="N56">
        <v>650</v>
      </c>
      <c r="O56">
        <v>7.2137380000000002</v>
      </c>
      <c r="P56">
        <v>6.5045120000000001</v>
      </c>
      <c r="Q56">
        <v>8.651078</v>
      </c>
    </row>
    <row r="57" spans="2:17" x14ac:dyDescent="0.3">
      <c r="B57">
        <v>655</v>
      </c>
      <c r="C57">
        <v>6.7059049999999996</v>
      </c>
      <c r="D57">
        <v>6.0272579999999998</v>
      </c>
      <c r="E57">
        <v>8.208933</v>
      </c>
      <c r="H57">
        <v>655</v>
      </c>
      <c r="I57">
        <v>6.7150559999999997</v>
      </c>
      <c r="J57">
        <v>6.0345810000000002</v>
      </c>
      <c r="K57">
        <v>8.2147849999999991</v>
      </c>
      <c r="N57">
        <v>655</v>
      </c>
      <c r="O57">
        <v>7.2516740000000004</v>
      </c>
      <c r="P57">
        <v>6.5326320000000004</v>
      </c>
      <c r="Q57">
        <v>8.6196450000000002</v>
      </c>
    </row>
    <row r="58" spans="2:17" x14ac:dyDescent="0.3">
      <c r="B58">
        <v>660</v>
      </c>
      <c r="C58">
        <v>6.7452490000000003</v>
      </c>
      <c r="D58">
        <v>6.0527129999999998</v>
      </c>
      <c r="E58">
        <v>8.1835430000000002</v>
      </c>
      <c r="H58">
        <v>660</v>
      </c>
      <c r="I58">
        <v>6.7543579999999999</v>
      </c>
      <c r="J58">
        <v>6.0601330000000004</v>
      </c>
      <c r="K58">
        <v>8.1891359999999995</v>
      </c>
      <c r="N58">
        <v>660</v>
      </c>
      <c r="O58">
        <v>7.288424</v>
      </c>
      <c r="P58">
        <v>6.5599259999999999</v>
      </c>
      <c r="Q58">
        <v>8.5872039999999998</v>
      </c>
    </row>
    <row r="59" spans="2:17" x14ac:dyDescent="0.3">
      <c r="B59">
        <v>665</v>
      </c>
      <c r="C59">
        <v>6.7837050000000003</v>
      </c>
      <c r="D59">
        <v>6.0778549999999996</v>
      </c>
      <c r="E59">
        <v>8.1286660000000008</v>
      </c>
      <c r="H59">
        <v>665</v>
      </c>
      <c r="I59">
        <v>6.792764</v>
      </c>
      <c r="J59">
        <v>6.0853590000000004</v>
      </c>
      <c r="K59">
        <v>8.1340789999999998</v>
      </c>
      <c r="N59">
        <v>665</v>
      </c>
      <c r="O59">
        <v>7.3240410000000002</v>
      </c>
      <c r="P59">
        <v>6.5865299999999998</v>
      </c>
      <c r="Q59">
        <v>8.5264720000000001</v>
      </c>
    </row>
    <row r="60" spans="2:17" x14ac:dyDescent="0.3">
      <c r="B60">
        <v>670</v>
      </c>
      <c r="C60">
        <v>6.8212080000000004</v>
      </c>
      <c r="D60">
        <v>6.1024779999999996</v>
      </c>
      <c r="E60">
        <v>8.0729059999999997</v>
      </c>
      <c r="H60">
        <v>670</v>
      </c>
      <c r="I60">
        <v>6.8302069999999997</v>
      </c>
      <c r="J60">
        <v>6.1100570000000003</v>
      </c>
      <c r="K60">
        <v>8.0781469999999995</v>
      </c>
      <c r="N60">
        <v>670</v>
      </c>
      <c r="O60">
        <v>7.3585079999999996</v>
      </c>
      <c r="P60">
        <v>6.6123240000000001</v>
      </c>
      <c r="Q60">
        <v>8.4651960000000006</v>
      </c>
    </row>
    <row r="61" spans="2:17" x14ac:dyDescent="0.3">
      <c r="B61">
        <v>675</v>
      </c>
      <c r="C61">
        <v>6.857755</v>
      </c>
      <c r="D61">
        <v>6.1265799999999997</v>
      </c>
      <c r="E61">
        <v>8.0204699999999995</v>
      </c>
      <c r="H61">
        <v>675</v>
      </c>
      <c r="I61">
        <v>6.866689</v>
      </c>
      <c r="J61">
        <v>6.1342249999999998</v>
      </c>
      <c r="K61">
        <v>8.0255419999999997</v>
      </c>
      <c r="N61">
        <v>675</v>
      </c>
      <c r="O61">
        <v>7.3918470000000003</v>
      </c>
      <c r="P61">
        <v>6.6373239999999996</v>
      </c>
      <c r="Q61">
        <v>8.4074209999999994</v>
      </c>
    </row>
    <row r="62" spans="2:17" x14ac:dyDescent="0.3">
      <c r="B62">
        <v>680</v>
      </c>
      <c r="C62">
        <v>6.893351</v>
      </c>
      <c r="D62">
        <v>6.1501599999999996</v>
      </c>
      <c r="E62">
        <v>7.9686339999999998</v>
      </c>
      <c r="H62">
        <v>680</v>
      </c>
      <c r="I62">
        <v>6.9022129999999997</v>
      </c>
      <c r="J62">
        <v>6.1578619999999997</v>
      </c>
      <c r="K62">
        <v>7.9735449999999997</v>
      </c>
      <c r="N62">
        <v>680</v>
      </c>
      <c r="O62">
        <v>7.4240839999999997</v>
      </c>
      <c r="P62">
        <v>6.6615450000000003</v>
      </c>
      <c r="Q62">
        <v>8.3505260000000003</v>
      </c>
    </row>
    <row r="63" spans="2:17" x14ac:dyDescent="0.3">
      <c r="B63">
        <v>685</v>
      </c>
      <c r="C63">
        <v>6.9280010000000001</v>
      </c>
      <c r="D63">
        <v>6.1732170000000002</v>
      </c>
      <c r="E63">
        <v>7.938841</v>
      </c>
      <c r="H63">
        <v>685</v>
      </c>
      <c r="I63">
        <v>6.9367859999999997</v>
      </c>
      <c r="J63">
        <v>6.1809700000000003</v>
      </c>
      <c r="K63">
        <v>7.9435219999999997</v>
      </c>
      <c r="N63">
        <v>685</v>
      </c>
      <c r="O63">
        <v>7.4552430000000003</v>
      </c>
      <c r="P63">
        <v>6.6850079999999998</v>
      </c>
      <c r="Q63">
        <v>8.3149580000000007</v>
      </c>
    </row>
    <row r="64" spans="2:17" x14ac:dyDescent="0.3">
      <c r="B64">
        <v>690</v>
      </c>
      <c r="C64">
        <v>6.9617120000000003</v>
      </c>
      <c r="D64">
        <v>6.1957560000000003</v>
      </c>
      <c r="E64">
        <v>7.9087100000000001</v>
      </c>
      <c r="H64">
        <v>690</v>
      </c>
      <c r="I64">
        <v>6.970415</v>
      </c>
      <c r="J64">
        <v>6.2035499999999999</v>
      </c>
      <c r="K64">
        <v>7.9131689999999999</v>
      </c>
      <c r="N64">
        <v>690</v>
      </c>
      <c r="O64">
        <v>7.4853480000000001</v>
      </c>
      <c r="P64">
        <v>6.7077299999999997</v>
      </c>
      <c r="Q64">
        <v>8.2792580000000005</v>
      </c>
    </row>
    <row r="65" spans="2:17" x14ac:dyDescent="0.3">
      <c r="B65">
        <v>695</v>
      </c>
      <c r="C65">
        <v>6.9944949999999997</v>
      </c>
      <c r="D65">
        <v>6.217778</v>
      </c>
      <c r="E65">
        <v>7.9202839999999997</v>
      </c>
      <c r="H65">
        <v>695</v>
      </c>
      <c r="I65">
        <v>7.0031100000000004</v>
      </c>
      <c r="J65">
        <v>6.2256070000000001</v>
      </c>
      <c r="K65">
        <v>7.9243860000000002</v>
      </c>
      <c r="N65">
        <v>695</v>
      </c>
      <c r="O65">
        <v>7.5144270000000004</v>
      </c>
      <c r="P65">
        <v>6.7297310000000001</v>
      </c>
      <c r="Q65">
        <v>8.2833970000000008</v>
      </c>
    </row>
    <row r="66" spans="2:17" x14ac:dyDescent="0.3">
      <c r="B66">
        <v>700</v>
      </c>
      <c r="C66">
        <v>7.0263600000000004</v>
      </c>
      <c r="D66">
        <v>6.2392890000000003</v>
      </c>
      <c r="E66">
        <v>7.930466</v>
      </c>
      <c r="H66">
        <v>700</v>
      </c>
      <c r="I66">
        <v>7.0348850000000001</v>
      </c>
      <c r="J66">
        <v>6.2471459999999999</v>
      </c>
      <c r="K66">
        <v>7.9342139999999999</v>
      </c>
      <c r="N66">
        <v>700</v>
      </c>
      <c r="O66">
        <v>7.5425040000000001</v>
      </c>
      <c r="P66">
        <v>6.7510310000000002</v>
      </c>
      <c r="Q66">
        <v>8.2862150000000003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6"/>
  <sheetViews>
    <sheetView zoomScale="80" zoomScaleNormal="80" workbookViewId="0">
      <selection activeCell="N2" sqref="N2"/>
    </sheetView>
  </sheetViews>
  <sheetFormatPr defaultRowHeight="16.2" x14ac:dyDescent="0.3"/>
  <cols>
    <col min="2" max="2" width="15.6640625" bestFit="1" customWidth="1"/>
    <col min="3" max="3" width="9.44140625" bestFit="1" customWidth="1"/>
    <col min="4" max="4" width="14.109375" bestFit="1" customWidth="1"/>
    <col min="5" max="5" width="14.6640625" bestFit="1" customWidth="1"/>
    <col min="6" max="6" width="8.21875" customWidth="1"/>
    <col min="8" max="8" width="15.6640625" customWidth="1"/>
    <col min="9" max="9" width="9.44140625" bestFit="1" customWidth="1"/>
    <col min="10" max="10" width="14.109375" bestFit="1" customWidth="1"/>
    <col min="11" max="11" width="14.6640625" bestFit="1" customWidth="1"/>
    <col min="14" max="14" width="15.77734375" bestFit="1" customWidth="1"/>
    <col min="15" max="15" width="9.44140625" bestFit="1" customWidth="1"/>
    <col min="16" max="16" width="15" bestFit="1" customWidth="1"/>
    <col min="17" max="17" width="15.21875" bestFit="1" customWidth="1"/>
  </cols>
  <sheetData>
    <row r="1" spans="1:17" x14ac:dyDescent="0.3">
      <c r="A1" t="s">
        <v>7</v>
      </c>
    </row>
    <row r="4" spans="1:17" x14ac:dyDescent="0.3">
      <c r="B4" s="2" t="s">
        <v>4</v>
      </c>
      <c r="H4" s="2" t="s">
        <v>6</v>
      </c>
      <c r="N4" s="2" t="s">
        <v>5</v>
      </c>
    </row>
    <row r="5" spans="1:17" ht="36.75" customHeight="1" x14ac:dyDescent="0.3">
      <c r="B5" t="s">
        <v>0</v>
      </c>
      <c r="C5" t="s">
        <v>1</v>
      </c>
      <c r="D5" t="s">
        <v>2</v>
      </c>
      <c r="E5" s="1" t="s">
        <v>3</v>
      </c>
      <c r="F5" s="1"/>
      <c r="H5" t="s">
        <v>0</v>
      </c>
      <c r="I5" t="s">
        <v>1</v>
      </c>
      <c r="J5" t="s">
        <v>2</v>
      </c>
      <c r="K5" s="1" t="s">
        <v>3</v>
      </c>
      <c r="N5" t="s">
        <v>0</v>
      </c>
      <c r="O5" t="s">
        <v>1</v>
      </c>
      <c r="P5" t="s">
        <v>2</v>
      </c>
      <c r="Q5" s="1" t="s">
        <v>3</v>
      </c>
    </row>
    <row r="6" spans="1:17" x14ac:dyDescent="0.3">
      <c r="B6">
        <v>400</v>
      </c>
      <c r="C6">
        <v>8.8547180000000001</v>
      </c>
      <c r="D6">
        <v>4.8039040000000002</v>
      </c>
      <c r="E6">
        <v>9.7821490000000004</v>
      </c>
      <c r="H6">
        <v>400</v>
      </c>
      <c r="I6">
        <v>8.8071649999999995</v>
      </c>
      <c r="J6">
        <v>4.8123370000000003</v>
      </c>
      <c r="K6">
        <v>9.7621339999999996</v>
      </c>
      <c r="N6">
        <v>400</v>
      </c>
      <c r="O6">
        <v>7.5366179999999998</v>
      </c>
      <c r="P6">
        <v>5.187322</v>
      </c>
      <c r="Q6">
        <v>9.4514659999999999</v>
      </c>
    </row>
    <row r="7" spans="1:17" x14ac:dyDescent="0.3">
      <c r="B7">
        <v>405</v>
      </c>
      <c r="C7">
        <v>8.4616129999999998</v>
      </c>
      <c r="D7">
        <v>4.907826</v>
      </c>
      <c r="E7">
        <v>9.5231940000000002</v>
      </c>
      <c r="H7">
        <v>405</v>
      </c>
      <c r="I7">
        <v>8.4161289999999997</v>
      </c>
      <c r="J7">
        <v>4.9144329999999998</v>
      </c>
      <c r="K7">
        <v>9.5056510000000003</v>
      </c>
      <c r="N7">
        <v>405</v>
      </c>
      <c r="O7">
        <v>7.2295910000000001</v>
      </c>
      <c r="P7">
        <v>5.2338319999999996</v>
      </c>
      <c r="Q7">
        <v>9.2826450000000005</v>
      </c>
    </row>
    <row r="8" spans="1:17" x14ac:dyDescent="0.3">
      <c r="B8">
        <v>410</v>
      </c>
      <c r="C8">
        <v>8.0963589999999996</v>
      </c>
      <c r="D8">
        <v>4.9967480000000002</v>
      </c>
      <c r="E8">
        <v>9.2941470000000006</v>
      </c>
      <c r="H8">
        <v>410</v>
      </c>
      <c r="I8">
        <v>8.0531020000000009</v>
      </c>
      <c r="J8">
        <v>5.0015910000000003</v>
      </c>
      <c r="K8">
        <v>9.2791929999999994</v>
      </c>
      <c r="N8">
        <v>410</v>
      </c>
      <c r="O8">
        <v>6.9533820000000004</v>
      </c>
      <c r="P8">
        <v>5.2697279999999997</v>
      </c>
      <c r="Q8">
        <v>9.1405130000000003</v>
      </c>
    </row>
    <row r="9" spans="1:17" x14ac:dyDescent="0.3">
      <c r="B9">
        <v>415</v>
      </c>
      <c r="C9">
        <v>7.7581150000000001</v>
      </c>
      <c r="D9">
        <v>5.0711560000000002</v>
      </c>
      <c r="E9">
        <v>9.0818949999999994</v>
      </c>
      <c r="H9">
        <v>415</v>
      </c>
      <c r="I9">
        <v>7.7172020000000003</v>
      </c>
      <c r="J9">
        <v>5.0743320000000001</v>
      </c>
      <c r="K9">
        <v>9.0695560000000004</v>
      </c>
      <c r="N9">
        <v>415</v>
      </c>
      <c r="O9">
        <v>6.7059610000000003</v>
      </c>
      <c r="P9">
        <v>5.2960919999999998</v>
      </c>
      <c r="Q9">
        <v>9.010548</v>
      </c>
    </row>
    <row r="10" spans="1:17" x14ac:dyDescent="0.3">
      <c r="B10">
        <v>420</v>
      </c>
      <c r="C10">
        <v>7.4467569999999998</v>
      </c>
      <c r="D10">
        <v>5.1321960000000004</v>
      </c>
      <c r="E10">
        <v>8.8955699999999993</v>
      </c>
      <c r="H10">
        <v>420</v>
      </c>
      <c r="I10">
        <v>7.4082710000000001</v>
      </c>
      <c r="J10">
        <v>5.1338280000000003</v>
      </c>
      <c r="K10">
        <v>8.8857330000000001</v>
      </c>
      <c r="N10">
        <v>420</v>
      </c>
      <c r="O10">
        <v>6.486186</v>
      </c>
      <c r="P10">
        <v>5.3145319999999998</v>
      </c>
      <c r="Q10">
        <v>8.9020980000000005</v>
      </c>
    </row>
    <row r="11" spans="1:17" x14ac:dyDescent="0.3">
      <c r="B11">
        <v>425</v>
      </c>
      <c r="C11">
        <v>7.1631939999999998</v>
      </c>
      <c r="D11">
        <v>5.1818619999999997</v>
      </c>
      <c r="E11">
        <v>8.7295359999999995</v>
      </c>
      <c r="H11">
        <v>425</v>
      </c>
      <c r="I11">
        <v>7.127186</v>
      </c>
      <c r="J11">
        <v>5.1820969999999997</v>
      </c>
      <c r="K11">
        <v>8.7221010000000003</v>
      </c>
      <c r="N11">
        <v>425</v>
      </c>
      <c r="O11">
        <v>6.2940170000000002</v>
      </c>
      <c r="P11">
        <v>5.3274410000000003</v>
      </c>
      <c r="Q11">
        <v>8.8085850000000008</v>
      </c>
    </row>
    <row r="12" spans="1:17" x14ac:dyDescent="0.3">
      <c r="B12">
        <v>430</v>
      </c>
      <c r="C12">
        <v>6.9054380000000002</v>
      </c>
      <c r="D12">
        <v>5.220879</v>
      </c>
      <c r="E12">
        <v>8.5849060000000001</v>
      </c>
      <c r="H12">
        <v>430</v>
      </c>
      <c r="I12">
        <v>6.871931</v>
      </c>
      <c r="J12">
        <v>5.2198710000000004</v>
      </c>
      <c r="K12">
        <v>8.5797270000000001</v>
      </c>
      <c r="N12">
        <v>430</v>
      </c>
      <c r="O12">
        <v>6.1267069999999997</v>
      </c>
      <c r="P12">
        <v>5.3354309999999998</v>
      </c>
      <c r="Q12">
        <v>8.7314209999999992</v>
      </c>
    </row>
    <row r="13" spans="1:17" x14ac:dyDescent="0.3">
      <c r="B13">
        <v>435</v>
      </c>
      <c r="C13">
        <v>6.6726200000000002</v>
      </c>
      <c r="D13">
        <v>5.2506079999999997</v>
      </c>
      <c r="E13">
        <v>8.4606840000000005</v>
      </c>
      <c r="H13">
        <v>435</v>
      </c>
      <c r="I13">
        <v>6.6416130000000004</v>
      </c>
      <c r="J13">
        <v>5.2485140000000001</v>
      </c>
      <c r="K13">
        <v>8.457611</v>
      </c>
      <c r="N13">
        <v>435</v>
      </c>
      <c r="O13">
        <v>5.9827260000000004</v>
      </c>
      <c r="P13">
        <v>5.3397740000000002</v>
      </c>
      <c r="Q13">
        <v>8.6694700000000005</v>
      </c>
    </row>
    <row r="14" spans="1:17" x14ac:dyDescent="0.3">
      <c r="B14">
        <v>440</v>
      </c>
      <c r="C14">
        <v>6.4649599999999996</v>
      </c>
      <c r="D14">
        <v>5.2731709999999996</v>
      </c>
      <c r="E14">
        <v>8.3584309999999995</v>
      </c>
      <c r="H14">
        <v>440</v>
      </c>
      <c r="I14">
        <v>6.4364280000000003</v>
      </c>
      <c r="J14">
        <v>5.2701570000000002</v>
      </c>
      <c r="K14">
        <v>8.3573310000000003</v>
      </c>
      <c r="N14">
        <v>440</v>
      </c>
      <c r="O14">
        <v>5.8616520000000003</v>
      </c>
      <c r="P14">
        <v>5.3425250000000002</v>
      </c>
      <c r="Q14">
        <v>8.6240989999999993</v>
      </c>
    </row>
    <row r="15" spans="1:17" x14ac:dyDescent="0.3">
      <c r="B15">
        <v>445</v>
      </c>
      <c r="C15">
        <v>6.280303</v>
      </c>
      <c r="D15">
        <v>5.2892809999999999</v>
      </c>
      <c r="E15">
        <v>8.2722460000000009</v>
      </c>
      <c r="H15">
        <v>445</v>
      </c>
      <c r="I15">
        <v>6.2542049999999998</v>
      </c>
      <c r="J15">
        <v>5.2855030000000003</v>
      </c>
      <c r="K15">
        <v>8.2728900000000003</v>
      </c>
      <c r="N15">
        <v>445</v>
      </c>
      <c r="O15">
        <v>5.7609250000000003</v>
      </c>
      <c r="P15">
        <v>5.3439899999999998</v>
      </c>
      <c r="Q15">
        <v>8.5895539999999997</v>
      </c>
    </row>
    <row r="16" spans="1:17" x14ac:dyDescent="0.3">
      <c r="B16">
        <v>450</v>
      </c>
      <c r="C16">
        <v>6.1171949999999997</v>
      </c>
      <c r="D16">
        <v>5.2999770000000002</v>
      </c>
      <c r="E16">
        <v>8.2015309999999992</v>
      </c>
      <c r="H16">
        <v>450</v>
      </c>
      <c r="I16">
        <v>6.0934749999999998</v>
      </c>
      <c r="J16">
        <v>5.2955870000000003</v>
      </c>
      <c r="K16">
        <v>8.2037689999999994</v>
      </c>
      <c r="N16">
        <v>450</v>
      </c>
      <c r="O16">
        <v>5.6787489999999998</v>
      </c>
      <c r="P16">
        <v>5.3448409999999997</v>
      </c>
      <c r="Q16">
        <v>8.5653950000000005</v>
      </c>
    </row>
    <row r="17" spans="2:17" x14ac:dyDescent="0.3">
      <c r="B17">
        <v>455</v>
      </c>
      <c r="C17">
        <v>5.9743750000000002</v>
      </c>
      <c r="D17">
        <v>5.3063469999999997</v>
      </c>
      <c r="E17">
        <v>8.149267</v>
      </c>
      <c r="H17">
        <v>455</v>
      </c>
      <c r="I17">
        <v>5.9529639999999997</v>
      </c>
      <c r="J17">
        <v>5.301488</v>
      </c>
      <c r="K17">
        <v>8.1529240000000005</v>
      </c>
      <c r="N17">
        <v>455</v>
      </c>
      <c r="O17">
        <v>5.6135900000000003</v>
      </c>
      <c r="P17">
        <v>5.3457879999999998</v>
      </c>
      <c r="Q17">
        <v>8.5550870000000003</v>
      </c>
    </row>
    <row r="18" spans="2:17" x14ac:dyDescent="0.3">
      <c r="B18">
        <v>460</v>
      </c>
      <c r="C18">
        <v>5.8505580000000004</v>
      </c>
      <c r="D18">
        <v>5.3093769999999996</v>
      </c>
      <c r="E18">
        <v>8.1079070000000009</v>
      </c>
      <c r="H18">
        <v>460</v>
      </c>
      <c r="I18">
        <v>5.8313790000000001</v>
      </c>
      <c r="J18">
        <v>5.3041830000000001</v>
      </c>
      <c r="K18">
        <v>8.1128440000000008</v>
      </c>
      <c r="N18">
        <v>460</v>
      </c>
      <c r="O18">
        <v>5.5639609999999999</v>
      </c>
      <c r="P18">
        <v>5.3474139999999997</v>
      </c>
      <c r="Q18">
        <v>8.5510160000000006</v>
      </c>
    </row>
    <row r="19" spans="2:17" x14ac:dyDescent="0.3">
      <c r="B19">
        <v>465</v>
      </c>
      <c r="C19">
        <v>5.7461820000000001</v>
      </c>
      <c r="D19">
        <v>5.3113770000000002</v>
      </c>
      <c r="E19">
        <v>8.0999379999999999</v>
      </c>
      <c r="H19">
        <v>465</v>
      </c>
      <c r="I19">
        <v>5.7291429999999997</v>
      </c>
      <c r="J19">
        <v>5.3059760000000002</v>
      </c>
      <c r="K19">
        <v>8.1059909999999995</v>
      </c>
      <c r="N19">
        <v>465</v>
      </c>
      <c r="O19">
        <v>5.5299420000000001</v>
      </c>
      <c r="P19">
        <v>5.3517260000000002</v>
      </c>
      <c r="Q19">
        <v>8.5771709999999999</v>
      </c>
    </row>
    <row r="20" spans="2:17" x14ac:dyDescent="0.3">
      <c r="B20">
        <v>470</v>
      </c>
      <c r="C20">
        <v>5.6581770000000002</v>
      </c>
      <c r="D20">
        <v>5.3117640000000002</v>
      </c>
      <c r="E20">
        <v>8.0994209999999995</v>
      </c>
      <c r="H20">
        <v>470</v>
      </c>
      <c r="I20">
        <v>5.6431849999999999</v>
      </c>
      <c r="J20">
        <v>5.3062680000000002</v>
      </c>
      <c r="K20">
        <v>8.1064609999999995</v>
      </c>
      <c r="N20">
        <v>470</v>
      </c>
      <c r="O20">
        <v>5.5085800000000003</v>
      </c>
      <c r="P20">
        <v>5.3575860000000004</v>
      </c>
      <c r="Q20">
        <v>8.6065529999999999</v>
      </c>
    </row>
    <row r="21" spans="2:17" x14ac:dyDescent="0.3">
      <c r="B21">
        <v>475</v>
      </c>
      <c r="C21">
        <v>5.5852909999999998</v>
      </c>
      <c r="D21">
        <v>5.3111959999999998</v>
      </c>
      <c r="E21">
        <v>8.1045130000000007</v>
      </c>
      <c r="H21">
        <v>475</v>
      </c>
      <c r="I21">
        <v>5.5722500000000004</v>
      </c>
      <c r="J21">
        <v>5.305707</v>
      </c>
      <c r="K21">
        <v>8.1124290000000006</v>
      </c>
      <c r="N21">
        <v>475</v>
      </c>
      <c r="O21">
        <v>5.4985929999999996</v>
      </c>
      <c r="P21">
        <v>5.365253</v>
      </c>
      <c r="Q21">
        <v>8.6373180000000005</v>
      </c>
    </row>
    <row r="22" spans="2:17" x14ac:dyDescent="0.3">
      <c r="B22">
        <v>480</v>
      </c>
      <c r="C22">
        <v>5.5263119999999999</v>
      </c>
      <c r="D22">
        <v>5.3102369999999999</v>
      </c>
      <c r="E22">
        <v>8.1167049999999996</v>
      </c>
      <c r="H22">
        <v>480</v>
      </c>
      <c r="I22">
        <v>5.5151240000000001</v>
      </c>
      <c r="J22">
        <v>5.3048450000000003</v>
      </c>
      <c r="K22">
        <v>8.1253799999999998</v>
      </c>
      <c r="N22">
        <v>480</v>
      </c>
      <c r="O22">
        <v>5.4987810000000001</v>
      </c>
      <c r="P22">
        <v>5.374905</v>
      </c>
      <c r="Q22">
        <v>8.6713839999999998</v>
      </c>
    </row>
    <row r="23" spans="2:17" x14ac:dyDescent="0.3">
      <c r="B23">
        <v>485</v>
      </c>
      <c r="C23">
        <v>5.4800760000000004</v>
      </c>
      <c r="D23">
        <v>5.3093599999999999</v>
      </c>
      <c r="E23">
        <v>8.1093820000000001</v>
      </c>
      <c r="H23">
        <v>485</v>
      </c>
      <c r="I23">
        <v>5.4706419999999998</v>
      </c>
      <c r="J23">
        <v>5.3041429999999998</v>
      </c>
      <c r="K23">
        <v>8.1187710000000006</v>
      </c>
      <c r="N23">
        <v>485</v>
      </c>
      <c r="O23">
        <v>5.5080239999999998</v>
      </c>
      <c r="P23">
        <v>5.3866519999999998</v>
      </c>
      <c r="Q23">
        <v>8.6809329999999996</v>
      </c>
    </row>
    <row r="24" spans="2:17" x14ac:dyDescent="0.3">
      <c r="B24">
        <v>490</v>
      </c>
      <c r="C24">
        <v>5.4454729999999998</v>
      </c>
      <c r="D24">
        <v>5.308954</v>
      </c>
      <c r="E24">
        <v>8.1058400000000006</v>
      </c>
      <c r="H24">
        <v>490</v>
      </c>
      <c r="I24">
        <v>5.4376920000000002</v>
      </c>
      <c r="J24">
        <v>5.3039829999999997</v>
      </c>
      <c r="K24">
        <v>8.1158389999999994</v>
      </c>
      <c r="N24">
        <v>490</v>
      </c>
      <c r="O24">
        <v>5.5252829999999999</v>
      </c>
      <c r="P24">
        <v>5.400544</v>
      </c>
      <c r="Q24">
        <v>8.6911369999999994</v>
      </c>
    </row>
    <row r="25" spans="2:17" x14ac:dyDescent="0.3">
      <c r="B25">
        <v>495</v>
      </c>
      <c r="C25">
        <v>5.4214469999999997</v>
      </c>
      <c r="D25">
        <v>5.3093349999999999</v>
      </c>
      <c r="E25">
        <v>8.1023309999999995</v>
      </c>
      <c r="H25">
        <v>495</v>
      </c>
      <c r="I25">
        <v>5.415222</v>
      </c>
      <c r="J25">
        <v>5.3046689999999996</v>
      </c>
      <c r="K25">
        <v>8.1128389999999992</v>
      </c>
      <c r="N25">
        <v>495</v>
      </c>
      <c r="O25">
        <v>5.5495979999999996</v>
      </c>
      <c r="P25">
        <v>5.416582</v>
      </c>
      <c r="Q25">
        <v>8.6982940000000006</v>
      </c>
    </row>
    <row r="26" spans="2:17" x14ac:dyDescent="0.3">
      <c r="B26">
        <v>500</v>
      </c>
      <c r="C26">
        <v>5.4070049999999998</v>
      </c>
      <c r="D26">
        <v>5.3107509999999998</v>
      </c>
      <c r="E26">
        <v>8.099729</v>
      </c>
      <c r="H26">
        <v>500</v>
      </c>
      <c r="I26">
        <v>5.4022379999999997</v>
      </c>
      <c r="J26">
        <v>5.3064400000000003</v>
      </c>
      <c r="K26">
        <v>8.1106590000000001</v>
      </c>
      <c r="N26">
        <v>500</v>
      </c>
      <c r="O26">
        <v>5.5800850000000004</v>
      </c>
      <c r="P26">
        <v>5.4347260000000004</v>
      </c>
      <c r="Q26">
        <v>8.7038430000000009</v>
      </c>
    </row>
    <row r="27" spans="2:17" x14ac:dyDescent="0.3">
      <c r="B27">
        <v>505</v>
      </c>
      <c r="C27">
        <v>5.4025230000000004</v>
      </c>
      <c r="D27">
        <v>5.3149290000000002</v>
      </c>
      <c r="E27">
        <v>8.1173040000000007</v>
      </c>
      <c r="H27">
        <v>505</v>
      </c>
      <c r="I27">
        <v>5.3991119999999997</v>
      </c>
      <c r="J27">
        <v>5.3110150000000003</v>
      </c>
      <c r="K27">
        <v>8.1285229999999995</v>
      </c>
      <c r="N27">
        <v>505</v>
      </c>
      <c r="O27">
        <v>5.6169840000000004</v>
      </c>
      <c r="P27">
        <v>5.4563810000000004</v>
      </c>
      <c r="Q27">
        <v>8.7280189999999997</v>
      </c>
    </row>
    <row r="28" spans="2:17" x14ac:dyDescent="0.3">
      <c r="B28">
        <v>510</v>
      </c>
      <c r="C28">
        <v>5.4057219999999999</v>
      </c>
      <c r="D28">
        <v>5.3204739999999999</v>
      </c>
      <c r="E28">
        <v>8.136711</v>
      </c>
      <c r="H28">
        <v>510</v>
      </c>
      <c r="I28">
        <v>5.403575</v>
      </c>
      <c r="J28">
        <v>5.3169890000000004</v>
      </c>
      <c r="K28">
        <v>8.1481460000000006</v>
      </c>
      <c r="N28">
        <v>510</v>
      </c>
      <c r="O28">
        <v>5.6584099999999999</v>
      </c>
      <c r="P28">
        <v>5.4799389999999999</v>
      </c>
      <c r="Q28">
        <v>8.7518060000000002</v>
      </c>
    </row>
    <row r="29" spans="2:17" x14ac:dyDescent="0.3">
      <c r="B29">
        <v>515</v>
      </c>
      <c r="C29">
        <v>5.4157869999999999</v>
      </c>
      <c r="D29">
        <v>5.3274670000000004</v>
      </c>
      <c r="E29">
        <v>8.1615880000000001</v>
      </c>
      <c r="H29">
        <v>515</v>
      </c>
      <c r="I29">
        <v>5.4148139999999998</v>
      </c>
      <c r="J29">
        <v>5.3244369999999996</v>
      </c>
      <c r="K29">
        <v>8.1731639999999999</v>
      </c>
      <c r="N29">
        <v>515</v>
      </c>
      <c r="O29">
        <v>5.7036910000000001</v>
      </c>
      <c r="P29">
        <v>5.5052750000000001</v>
      </c>
      <c r="Q29">
        <v>8.7794030000000003</v>
      </c>
    </row>
    <row r="30" spans="2:17" x14ac:dyDescent="0.3">
      <c r="B30">
        <v>520</v>
      </c>
      <c r="C30">
        <v>5.4319620000000004</v>
      </c>
      <c r="D30">
        <v>5.3359519999999998</v>
      </c>
      <c r="E30">
        <v>8.1864650000000001</v>
      </c>
      <c r="H30">
        <v>520</v>
      </c>
      <c r="I30">
        <v>5.4320789999999999</v>
      </c>
      <c r="J30">
        <v>5.3333959999999996</v>
      </c>
      <c r="K30">
        <v>8.1981230000000007</v>
      </c>
      <c r="N30">
        <v>520</v>
      </c>
      <c r="O30">
        <v>5.7522180000000001</v>
      </c>
      <c r="P30">
        <v>5.5322490000000002</v>
      </c>
      <c r="Q30">
        <v>8.8052189999999992</v>
      </c>
    </row>
    <row r="31" spans="2:17" x14ac:dyDescent="0.3">
      <c r="B31">
        <v>525</v>
      </c>
      <c r="C31">
        <v>5.4535489999999998</v>
      </c>
      <c r="D31">
        <v>5.3459409999999998</v>
      </c>
      <c r="E31">
        <v>8.2028119999999998</v>
      </c>
      <c r="H31">
        <v>525</v>
      </c>
      <c r="I31">
        <v>5.4546729999999997</v>
      </c>
      <c r="J31">
        <v>5.3438730000000003</v>
      </c>
      <c r="K31">
        <v>8.2145270000000004</v>
      </c>
      <c r="N31">
        <v>525</v>
      </c>
      <c r="O31">
        <v>5.8034410000000003</v>
      </c>
      <c r="P31">
        <v>5.5607139999999999</v>
      </c>
      <c r="Q31">
        <v>8.8206019999999992</v>
      </c>
    </row>
    <row r="32" spans="2:17" x14ac:dyDescent="0.3">
      <c r="B32">
        <v>530</v>
      </c>
      <c r="C32">
        <v>5.4799030000000002</v>
      </c>
      <c r="D32">
        <v>5.3574219999999997</v>
      </c>
      <c r="E32">
        <v>8.2174700000000005</v>
      </c>
      <c r="H32">
        <v>530</v>
      </c>
      <c r="I32">
        <v>5.4819570000000004</v>
      </c>
      <c r="J32">
        <v>5.3558500000000002</v>
      </c>
      <c r="K32">
        <v>8.229196</v>
      </c>
      <c r="N32">
        <v>530</v>
      </c>
      <c r="O32">
        <v>5.856865</v>
      </c>
      <c r="P32">
        <v>5.5905170000000002</v>
      </c>
      <c r="Q32">
        <v>8.8329769999999996</v>
      </c>
    </row>
    <row r="33" spans="2:17" x14ac:dyDescent="0.3">
      <c r="B33">
        <v>535</v>
      </c>
      <c r="C33">
        <v>5.5104319999999998</v>
      </c>
      <c r="D33">
        <v>5.3703580000000004</v>
      </c>
      <c r="E33">
        <v>8.2278950000000002</v>
      </c>
      <c r="H33">
        <v>535</v>
      </c>
      <c r="I33">
        <v>5.5133419999999997</v>
      </c>
      <c r="J33">
        <v>5.3692849999999996</v>
      </c>
      <c r="K33">
        <v>8.2396049999999992</v>
      </c>
      <c r="N33">
        <v>535</v>
      </c>
      <c r="O33">
        <v>5.912045</v>
      </c>
      <c r="P33">
        <v>5.621505</v>
      </c>
      <c r="Q33">
        <v>8.8398819999999994</v>
      </c>
    </row>
    <row r="34" spans="2:17" x14ac:dyDescent="0.3">
      <c r="B34">
        <v>540</v>
      </c>
      <c r="C34">
        <v>5.5445950000000002</v>
      </c>
      <c r="D34">
        <v>5.3846970000000001</v>
      </c>
      <c r="E34">
        <v>8.2381250000000001</v>
      </c>
      <c r="H34">
        <v>540</v>
      </c>
      <c r="I34">
        <v>5.5482889999999996</v>
      </c>
      <c r="J34">
        <v>5.3841239999999999</v>
      </c>
      <c r="K34">
        <v>8.2497819999999997</v>
      </c>
      <c r="N34">
        <v>540</v>
      </c>
      <c r="O34">
        <v>5.9685810000000004</v>
      </c>
      <c r="P34">
        <v>5.6535250000000001</v>
      </c>
      <c r="Q34">
        <v>8.8455130000000004</v>
      </c>
    </row>
    <row r="35" spans="2:17" x14ac:dyDescent="0.3">
      <c r="B35">
        <v>545</v>
      </c>
      <c r="C35">
        <v>5.5818950000000003</v>
      </c>
      <c r="D35">
        <v>5.4003740000000002</v>
      </c>
      <c r="E35">
        <v>8.2403809999999993</v>
      </c>
      <c r="H35">
        <v>545</v>
      </c>
      <c r="I35">
        <v>5.5863069999999997</v>
      </c>
      <c r="J35">
        <v>5.400296</v>
      </c>
      <c r="K35">
        <v>8.2519760000000009</v>
      </c>
      <c r="N35">
        <v>545</v>
      </c>
      <c r="O35">
        <v>6.0261170000000002</v>
      </c>
      <c r="P35">
        <v>5.6864290000000004</v>
      </c>
      <c r="Q35">
        <v>8.8422049999999999</v>
      </c>
    </row>
    <row r="36" spans="2:17" x14ac:dyDescent="0.3">
      <c r="B36">
        <v>550</v>
      </c>
      <c r="C36">
        <v>5.6223359999999998</v>
      </c>
      <c r="D36">
        <v>5.4180429999999999</v>
      </c>
      <c r="E36">
        <v>8.2420840000000002</v>
      </c>
      <c r="H36">
        <v>550</v>
      </c>
      <c r="I36">
        <v>5.6273999999999997</v>
      </c>
      <c r="J36">
        <v>5.4184530000000004</v>
      </c>
      <c r="K36">
        <v>8.2535869999999996</v>
      </c>
      <c r="N36">
        <v>550</v>
      </c>
      <c r="O36">
        <v>6.0846710000000002</v>
      </c>
      <c r="P36">
        <v>5.7207059999999998</v>
      </c>
      <c r="Q36">
        <v>8.8375229999999991</v>
      </c>
    </row>
    <row r="37" spans="2:17" x14ac:dyDescent="0.3">
      <c r="B37">
        <v>555</v>
      </c>
      <c r="C37">
        <v>5.6651309999999997</v>
      </c>
      <c r="D37">
        <v>5.4370710000000004</v>
      </c>
      <c r="E37">
        <v>8.241441</v>
      </c>
      <c r="H37">
        <v>555</v>
      </c>
      <c r="I37">
        <v>5.6707869999999998</v>
      </c>
      <c r="J37">
        <v>5.4379569999999999</v>
      </c>
      <c r="K37">
        <v>8.2528190000000006</v>
      </c>
      <c r="N37">
        <v>555</v>
      </c>
      <c r="O37">
        <v>6.1436789999999997</v>
      </c>
      <c r="P37">
        <v>5.7557260000000001</v>
      </c>
      <c r="Q37">
        <v>8.8298570000000005</v>
      </c>
    </row>
    <row r="38" spans="2:17" x14ac:dyDescent="0.3">
      <c r="B38">
        <v>560</v>
      </c>
      <c r="C38">
        <v>5.7097730000000002</v>
      </c>
      <c r="D38">
        <v>5.4571560000000003</v>
      </c>
      <c r="E38">
        <v>8.2382589999999993</v>
      </c>
      <c r="H38">
        <v>560</v>
      </c>
      <c r="I38">
        <v>5.7159649999999997</v>
      </c>
      <c r="J38">
        <v>5.458507</v>
      </c>
      <c r="K38">
        <v>8.249492</v>
      </c>
      <c r="N38">
        <v>560</v>
      </c>
      <c r="O38">
        <v>6.2027960000000002</v>
      </c>
      <c r="P38">
        <v>5.7911720000000004</v>
      </c>
      <c r="Q38">
        <v>8.8191869999999994</v>
      </c>
    </row>
    <row r="39" spans="2:17" x14ac:dyDescent="0.3">
      <c r="B39">
        <v>565</v>
      </c>
      <c r="C39">
        <v>5.7559250000000004</v>
      </c>
      <c r="D39">
        <v>5.4782039999999999</v>
      </c>
      <c r="E39">
        <v>8.2316629999999993</v>
      </c>
      <c r="H39">
        <v>565</v>
      </c>
      <c r="I39">
        <v>5.7626010000000001</v>
      </c>
      <c r="J39">
        <v>5.4800060000000004</v>
      </c>
      <c r="K39">
        <v>8.2426999999999992</v>
      </c>
      <c r="N39">
        <v>565</v>
      </c>
      <c r="O39">
        <v>6.2618049999999998</v>
      </c>
      <c r="P39">
        <v>5.8269200000000003</v>
      </c>
      <c r="Q39">
        <v>8.8046009999999999</v>
      </c>
    </row>
    <row r="40" spans="2:17" x14ac:dyDescent="0.3">
      <c r="B40">
        <v>570</v>
      </c>
      <c r="C40">
        <v>5.8032849999999998</v>
      </c>
      <c r="D40">
        <v>5.500121</v>
      </c>
      <c r="E40">
        <v>8.2218280000000004</v>
      </c>
      <c r="H40">
        <v>570</v>
      </c>
      <c r="I40">
        <v>5.810397</v>
      </c>
      <c r="J40">
        <v>5.5023609999999996</v>
      </c>
      <c r="K40">
        <v>8.2326560000000004</v>
      </c>
      <c r="N40">
        <v>570</v>
      </c>
      <c r="O40">
        <v>6.3205169999999997</v>
      </c>
      <c r="P40">
        <v>5.8628539999999996</v>
      </c>
      <c r="Q40">
        <v>8.7865339999999996</v>
      </c>
    </row>
    <row r="41" spans="2:17" x14ac:dyDescent="0.3">
      <c r="B41">
        <v>575</v>
      </c>
      <c r="C41">
        <v>5.8515800000000002</v>
      </c>
      <c r="D41">
        <v>5.5228130000000002</v>
      </c>
      <c r="E41">
        <v>8.218375</v>
      </c>
      <c r="H41">
        <v>575</v>
      </c>
      <c r="I41">
        <v>5.8590819999999999</v>
      </c>
      <c r="J41">
        <v>5.525474</v>
      </c>
      <c r="K41">
        <v>8.2289549999999991</v>
      </c>
      <c r="N41">
        <v>575</v>
      </c>
      <c r="O41">
        <v>6.378768</v>
      </c>
      <c r="P41">
        <v>5.8988670000000001</v>
      </c>
      <c r="Q41">
        <v>8.7747080000000004</v>
      </c>
    </row>
    <row r="42" spans="2:17" x14ac:dyDescent="0.3">
      <c r="B42">
        <v>580</v>
      </c>
      <c r="C42">
        <v>5.900563</v>
      </c>
      <c r="D42">
        <v>5.5461879999999999</v>
      </c>
      <c r="E42">
        <v>8.2134730000000005</v>
      </c>
      <c r="H42">
        <v>580</v>
      </c>
      <c r="I42">
        <v>5.9084130000000004</v>
      </c>
      <c r="J42">
        <v>5.5492530000000002</v>
      </c>
      <c r="K42">
        <v>8.2237960000000001</v>
      </c>
      <c r="N42">
        <v>580</v>
      </c>
      <c r="O42">
        <v>6.4364150000000002</v>
      </c>
      <c r="P42">
        <v>5.9348609999999997</v>
      </c>
      <c r="Q42">
        <v>8.7612159999999992</v>
      </c>
    </row>
    <row r="43" spans="2:17" x14ac:dyDescent="0.3">
      <c r="B43">
        <v>585</v>
      </c>
      <c r="C43">
        <v>5.9503009999999996</v>
      </c>
      <c r="D43">
        <v>5.5707190000000004</v>
      </c>
      <c r="E43">
        <v>8.2364730000000002</v>
      </c>
      <c r="H43">
        <v>585</v>
      </c>
      <c r="I43">
        <v>5.9584570000000001</v>
      </c>
      <c r="J43">
        <v>5.5741690000000004</v>
      </c>
      <c r="K43">
        <v>8.2464460000000006</v>
      </c>
      <c r="N43">
        <v>585</v>
      </c>
      <c r="O43">
        <v>6.4935270000000003</v>
      </c>
      <c r="P43">
        <v>5.9712019999999999</v>
      </c>
      <c r="Q43">
        <v>8.7756050000000005</v>
      </c>
    </row>
    <row r="44" spans="2:17" x14ac:dyDescent="0.3">
      <c r="B44">
        <v>590</v>
      </c>
      <c r="C44">
        <v>6.0002820000000003</v>
      </c>
      <c r="D44">
        <v>5.5957299999999996</v>
      </c>
      <c r="E44">
        <v>8.2573760000000007</v>
      </c>
      <c r="H44">
        <v>590</v>
      </c>
      <c r="I44">
        <v>6.0087070000000002</v>
      </c>
      <c r="J44">
        <v>5.5995460000000001</v>
      </c>
      <c r="K44">
        <v>8.2669920000000001</v>
      </c>
      <c r="N44">
        <v>590</v>
      </c>
      <c r="O44">
        <v>6.5497829999999997</v>
      </c>
      <c r="P44">
        <v>6.0073210000000001</v>
      </c>
      <c r="Q44">
        <v>8.7876619999999992</v>
      </c>
    </row>
    <row r="45" spans="2:17" x14ac:dyDescent="0.3">
      <c r="B45">
        <v>595</v>
      </c>
      <c r="C45">
        <v>6.0503330000000002</v>
      </c>
      <c r="D45">
        <v>5.6211370000000001</v>
      </c>
      <c r="E45">
        <v>8.2710819999999998</v>
      </c>
      <c r="H45">
        <v>595</v>
      </c>
      <c r="I45">
        <v>6.0589930000000001</v>
      </c>
      <c r="J45">
        <v>5.6253010000000003</v>
      </c>
      <c r="K45">
        <v>8.2803450000000005</v>
      </c>
      <c r="N45">
        <v>595</v>
      </c>
      <c r="O45">
        <v>6.6050940000000002</v>
      </c>
      <c r="P45">
        <v>6.0431470000000003</v>
      </c>
      <c r="Q45">
        <v>8.7923069999999992</v>
      </c>
    </row>
    <row r="46" spans="2:17" x14ac:dyDescent="0.3">
      <c r="B46">
        <v>600</v>
      </c>
      <c r="C46">
        <v>6.1002999999999998</v>
      </c>
      <c r="D46">
        <v>5.6468600000000002</v>
      </c>
      <c r="E46">
        <v>8.2820780000000003</v>
      </c>
      <c r="H46">
        <v>600</v>
      </c>
      <c r="I46">
        <v>6.109165</v>
      </c>
      <c r="J46">
        <v>5.6513559999999998</v>
      </c>
      <c r="K46">
        <v>8.2909839999999999</v>
      </c>
      <c r="N46">
        <v>600</v>
      </c>
      <c r="O46">
        <v>6.6593869999999997</v>
      </c>
      <c r="P46">
        <v>6.0786129999999998</v>
      </c>
      <c r="Q46">
        <v>8.7941629999999993</v>
      </c>
    </row>
    <row r="47" spans="2:17" x14ac:dyDescent="0.3">
      <c r="B47">
        <v>605</v>
      </c>
      <c r="C47">
        <v>6.1500490000000001</v>
      </c>
      <c r="D47">
        <v>5.672828</v>
      </c>
      <c r="E47">
        <v>8.2477739999999997</v>
      </c>
      <c r="H47">
        <v>605</v>
      </c>
      <c r="I47">
        <v>6.1590889999999998</v>
      </c>
      <c r="J47">
        <v>5.6776359999999997</v>
      </c>
      <c r="K47">
        <v>8.256456</v>
      </c>
      <c r="N47">
        <v>605</v>
      </c>
      <c r="O47">
        <v>6.7126020000000004</v>
      </c>
      <c r="P47">
        <v>6.1136629999999998</v>
      </c>
      <c r="Q47">
        <v>8.7508949999999999</v>
      </c>
    </row>
    <row r="48" spans="2:17" x14ac:dyDescent="0.3">
      <c r="B48">
        <v>610</v>
      </c>
      <c r="C48">
        <v>6.1994600000000002</v>
      </c>
      <c r="D48">
        <v>5.6989700000000001</v>
      </c>
      <c r="E48">
        <v>8.2127929999999996</v>
      </c>
      <c r="H48">
        <v>610</v>
      </c>
      <c r="I48">
        <v>6.208647</v>
      </c>
      <c r="J48">
        <v>5.7040730000000002</v>
      </c>
      <c r="K48">
        <v>8.2212519999999998</v>
      </c>
      <c r="N48">
        <v>610</v>
      </c>
      <c r="O48">
        <v>6.7646899999999999</v>
      </c>
      <c r="P48">
        <v>6.1482469999999996</v>
      </c>
      <c r="Q48">
        <v>8.7071120000000004</v>
      </c>
    </row>
    <row r="49" spans="2:17" x14ac:dyDescent="0.3">
      <c r="B49">
        <v>615</v>
      </c>
      <c r="C49">
        <v>6.2484279999999996</v>
      </c>
      <c r="D49">
        <v>5.7252219999999996</v>
      </c>
      <c r="E49">
        <v>8.1738540000000004</v>
      </c>
      <c r="H49">
        <v>615</v>
      </c>
      <c r="I49">
        <v>6.2577379999999998</v>
      </c>
      <c r="J49">
        <v>5.7306039999999996</v>
      </c>
      <c r="K49">
        <v>8.1821129999999993</v>
      </c>
      <c r="N49">
        <v>615</v>
      </c>
      <c r="O49">
        <v>6.8156119999999998</v>
      </c>
      <c r="P49">
        <v>6.1823199999999998</v>
      </c>
      <c r="Q49">
        <v>8.6596410000000006</v>
      </c>
    </row>
    <row r="50" spans="2:17" x14ac:dyDescent="0.3">
      <c r="B50">
        <v>620</v>
      </c>
      <c r="C50">
        <v>6.296862</v>
      </c>
      <c r="D50">
        <v>5.7515239999999999</v>
      </c>
      <c r="E50">
        <v>8.1338229999999996</v>
      </c>
      <c r="H50">
        <v>620</v>
      </c>
      <c r="I50">
        <v>6.3062719999999999</v>
      </c>
      <c r="J50">
        <v>5.7571669999999999</v>
      </c>
      <c r="K50">
        <v>8.1418850000000003</v>
      </c>
      <c r="N50">
        <v>620</v>
      </c>
      <c r="O50">
        <v>6.8653370000000002</v>
      </c>
      <c r="P50">
        <v>6.215846</v>
      </c>
      <c r="Q50">
        <v>8.6113210000000002</v>
      </c>
    </row>
    <row r="51" spans="2:17" x14ac:dyDescent="0.3">
      <c r="B51">
        <v>625</v>
      </c>
      <c r="C51">
        <v>6.3448289999999998</v>
      </c>
      <c r="D51">
        <v>5.778187</v>
      </c>
      <c r="E51">
        <v>8.1189719999999994</v>
      </c>
      <c r="H51">
        <v>625</v>
      </c>
      <c r="I51">
        <v>6.354317</v>
      </c>
      <c r="J51">
        <v>5.7840720000000001</v>
      </c>
      <c r="K51">
        <v>8.1267800000000001</v>
      </c>
      <c r="N51">
        <v>625</v>
      </c>
      <c r="O51">
        <v>6.9139340000000002</v>
      </c>
      <c r="P51">
        <v>6.2490629999999996</v>
      </c>
      <c r="Q51">
        <v>8.5880220000000005</v>
      </c>
    </row>
    <row r="52" spans="2:17" x14ac:dyDescent="0.3">
      <c r="B52">
        <v>630</v>
      </c>
      <c r="C52">
        <v>6.392099</v>
      </c>
      <c r="D52">
        <v>5.8047719999999998</v>
      </c>
      <c r="E52">
        <v>8.1021929999999998</v>
      </c>
      <c r="H52">
        <v>630</v>
      </c>
      <c r="I52">
        <v>6.4016440000000001</v>
      </c>
      <c r="J52">
        <v>5.8108820000000003</v>
      </c>
      <c r="K52">
        <v>8.10975</v>
      </c>
      <c r="N52">
        <v>630</v>
      </c>
      <c r="O52">
        <v>6.9612850000000002</v>
      </c>
      <c r="P52">
        <v>6.2816510000000001</v>
      </c>
      <c r="Q52">
        <v>8.5629679999999997</v>
      </c>
    </row>
    <row r="53" spans="2:17" x14ac:dyDescent="0.3">
      <c r="B53">
        <v>635</v>
      </c>
      <c r="C53">
        <v>6.4386130000000001</v>
      </c>
      <c r="D53">
        <v>5.8312340000000003</v>
      </c>
      <c r="E53">
        <v>8.0893040000000003</v>
      </c>
      <c r="H53">
        <v>635</v>
      </c>
      <c r="I53">
        <v>6.4481989999999998</v>
      </c>
      <c r="J53">
        <v>5.8375539999999999</v>
      </c>
      <c r="K53">
        <v>8.0965900000000008</v>
      </c>
      <c r="N53">
        <v>635</v>
      </c>
      <c r="O53">
        <v>7.0073819999999998</v>
      </c>
      <c r="P53">
        <v>6.3135890000000003</v>
      </c>
      <c r="Q53">
        <v>8.5418629999999993</v>
      </c>
    </row>
    <row r="54" spans="2:17" x14ac:dyDescent="0.3">
      <c r="B54">
        <v>640</v>
      </c>
      <c r="C54">
        <v>6.484324</v>
      </c>
      <c r="D54">
        <v>5.857532</v>
      </c>
      <c r="E54">
        <v>8.0760690000000004</v>
      </c>
      <c r="H54">
        <v>640</v>
      </c>
      <c r="I54">
        <v>6.4939340000000003</v>
      </c>
      <c r="J54">
        <v>5.8640480000000004</v>
      </c>
      <c r="K54">
        <v>8.0830880000000001</v>
      </c>
      <c r="N54">
        <v>640</v>
      </c>
      <c r="O54">
        <v>7.0522210000000003</v>
      </c>
      <c r="P54">
        <v>6.3448609999999999</v>
      </c>
      <c r="Q54">
        <v>8.5205389999999994</v>
      </c>
    </row>
    <row r="55" spans="2:17" x14ac:dyDescent="0.3">
      <c r="B55">
        <v>645</v>
      </c>
      <c r="C55">
        <v>6.5291920000000001</v>
      </c>
      <c r="D55">
        <v>5.8836300000000001</v>
      </c>
      <c r="E55">
        <v>8.066001</v>
      </c>
      <c r="H55">
        <v>645</v>
      </c>
      <c r="I55">
        <v>6.5388109999999999</v>
      </c>
      <c r="J55">
        <v>5.890326</v>
      </c>
      <c r="K55">
        <v>8.0727259999999994</v>
      </c>
      <c r="N55">
        <v>645</v>
      </c>
      <c r="O55">
        <v>7.0958069999999998</v>
      </c>
      <c r="P55">
        <v>6.3754530000000003</v>
      </c>
      <c r="Q55">
        <v>8.502421</v>
      </c>
    </row>
    <row r="56" spans="2:17" x14ac:dyDescent="0.3">
      <c r="B56">
        <v>650</v>
      </c>
      <c r="C56">
        <v>6.5731840000000004</v>
      </c>
      <c r="D56">
        <v>5.9094939999999996</v>
      </c>
      <c r="E56">
        <v>8.0551919999999999</v>
      </c>
      <c r="H56">
        <v>650</v>
      </c>
      <c r="I56">
        <v>6.5827980000000004</v>
      </c>
      <c r="J56">
        <v>5.9163569999999996</v>
      </c>
      <c r="K56">
        <v>8.0616280000000007</v>
      </c>
      <c r="N56">
        <v>650</v>
      </c>
      <c r="O56">
        <v>7.1381430000000003</v>
      </c>
      <c r="P56">
        <v>6.4053579999999997</v>
      </c>
      <c r="Q56">
        <v>8.4837000000000007</v>
      </c>
    </row>
    <row r="57" spans="2:17" x14ac:dyDescent="0.3">
      <c r="B57">
        <v>655</v>
      </c>
      <c r="C57">
        <v>6.6162729999999996</v>
      </c>
      <c r="D57">
        <v>5.9350959999999997</v>
      </c>
      <c r="E57">
        <v>8.037642</v>
      </c>
      <c r="H57">
        <v>655</v>
      </c>
      <c r="I57">
        <v>6.6258699999999999</v>
      </c>
      <c r="J57">
        <v>5.9421109999999997</v>
      </c>
      <c r="K57">
        <v>8.0438050000000008</v>
      </c>
      <c r="N57">
        <v>655</v>
      </c>
      <c r="O57">
        <v>7.1792420000000003</v>
      </c>
      <c r="P57">
        <v>6.4345689999999998</v>
      </c>
      <c r="Q57">
        <v>8.4585640000000009</v>
      </c>
    </row>
    <row r="58" spans="2:17" x14ac:dyDescent="0.3">
      <c r="B58">
        <v>660</v>
      </c>
      <c r="C58">
        <v>6.6584390000000004</v>
      </c>
      <c r="D58">
        <v>5.9604090000000003</v>
      </c>
      <c r="E58">
        <v>8.0190249999999992</v>
      </c>
      <c r="H58">
        <v>660</v>
      </c>
      <c r="I58">
        <v>6.6680080000000004</v>
      </c>
      <c r="J58">
        <v>5.9675649999999996</v>
      </c>
      <c r="K58">
        <v>8.0249220000000001</v>
      </c>
      <c r="N58">
        <v>660</v>
      </c>
      <c r="O58">
        <v>7.2191140000000003</v>
      </c>
      <c r="P58">
        <v>6.4630840000000003</v>
      </c>
      <c r="Q58">
        <v>8.4325559999999999</v>
      </c>
    </row>
    <row r="59" spans="2:17" x14ac:dyDescent="0.3">
      <c r="B59">
        <v>665</v>
      </c>
      <c r="C59">
        <v>6.6997299999999997</v>
      </c>
      <c r="D59">
        <v>5.985608</v>
      </c>
      <c r="E59">
        <v>7.9719259999999998</v>
      </c>
      <c r="H59">
        <v>665</v>
      </c>
      <c r="I59">
        <v>6.7092599999999996</v>
      </c>
      <c r="J59">
        <v>5.9928900000000001</v>
      </c>
      <c r="K59">
        <v>7.9776300000000004</v>
      </c>
      <c r="N59">
        <v>665</v>
      </c>
      <c r="O59">
        <v>7.2578120000000004</v>
      </c>
      <c r="P59">
        <v>6.4910389999999998</v>
      </c>
      <c r="Q59">
        <v>8.3791829999999994</v>
      </c>
    </row>
    <row r="60" spans="2:17" x14ac:dyDescent="0.3">
      <c r="B60">
        <v>670</v>
      </c>
      <c r="C60">
        <v>6.7400630000000001</v>
      </c>
      <c r="D60">
        <v>6.0104610000000003</v>
      </c>
      <c r="E60">
        <v>7.9240789999999999</v>
      </c>
      <c r="H60">
        <v>670</v>
      </c>
      <c r="I60">
        <v>6.7495440000000002</v>
      </c>
      <c r="J60">
        <v>6.0178589999999996</v>
      </c>
      <c r="K60">
        <v>7.9295989999999996</v>
      </c>
      <c r="N60">
        <v>670</v>
      </c>
      <c r="O60">
        <v>7.295312</v>
      </c>
      <c r="P60">
        <v>6.5182859999999998</v>
      </c>
      <c r="Q60">
        <v>8.3253979999999999</v>
      </c>
    </row>
    <row r="61" spans="2:17" x14ac:dyDescent="0.3">
      <c r="B61">
        <v>675</v>
      </c>
      <c r="C61">
        <v>6.7794319999999999</v>
      </c>
      <c r="D61">
        <v>6.0349529999999998</v>
      </c>
      <c r="E61">
        <v>7.879416</v>
      </c>
      <c r="H61">
        <v>675</v>
      </c>
      <c r="I61">
        <v>6.788856</v>
      </c>
      <c r="J61">
        <v>6.0424550000000004</v>
      </c>
      <c r="K61">
        <v>7.884754</v>
      </c>
      <c r="N61">
        <v>675</v>
      </c>
      <c r="O61">
        <v>7.3316350000000003</v>
      </c>
      <c r="P61">
        <v>6.5448310000000003</v>
      </c>
      <c r="Q61">
        <v>8.2749810000000004</v>
      </c>
    </row>
    <row r="62" spans="2:17" x14ac:dyDescent="0.3">
      <c r="B62">
        <v>680</v>
      </c>
      <c r="C62">
        <v>6.8178349999999996</v>
      </c>
      <c r="D62">
        <v>6.059069</v>
      </c>
      <c r="E62">
        <v>7.8352370000000002</v>
      </c>
      <c r="H62">
        <v>680</v>
      </c>
      <c r="I62">
        <v>6.8271940000000004</v>
      </c>
      <c r="J62">
        <v>6.0666650000000004</v>
      </c>
      <c r="K62">
        <v>7.840401</v>
      </c>
      <c r="N62">
        <v>680</v>
      </c>
      <c r="O62">
        <v>7.3667999999999996</v>
      </c>
      <c r="P62">
        <v>6.5706810000000004</v>
      </c>
      <c r="Q62">
        <v>8.2253290000000003</v>
      </c>
    </row>
    <row r="63" spans="2:17" x14ac:dyDescent="0.3">
      <c r="B63">
        <v>685</v>
      </c>
      <c r="C63">
        <v>6.8552710000000001</v>
      </c>
      <c r="D63">
        <v>6.0827989999999996</v>
      </c>
      <c r="E63">
        <v>7.8123639999999996</v>
      </c>
      <c r="H63">
        <v>685</v>
      </c>
      <c r="I63">
        <v>6.8645589999999999</v>
      </c>
      <c r="J63">
        <v>6.0904780000000001</v>
      </c>
      <c r="K63">
        <v>7.8172899999999998</v>
      </c>
      <c r="N63">
        <v>685</v>
      </c>
      <c r="O63">
        <v>7.4008320000000003</v>
      </c>
      <c r="P63">
        <v>6.5958449999999997</v>
      </c>
      <c r="Q63">
        <v>8.1963209999999993</v>
      </c>
    </row>
    <row r="64" spans="2:17" x14ac:dyDescent="0.3">
      <c r="B64">
        <v>690</v>
      </c>
      <c r="C64">
        <v>6.8917440000000001</v>
      </c>
      <c r="D64">
        <v>6.1061329999999998</v>
      </c>
      <c r="E64">
        <v>7.7891490000000001</v>
      </c>
      <c r="H64">
        <v>690</v>
      </c>
      <c r="I64">
        <v>6.9009539999999996</v>
      </c>
      <c r="J64">
        <v>6.1138859999999999</v>
      </c>
      <c r="K64">
        <v>7.7938419999999997</v>
      </c>
      <c r="N64">
        <v>690</v>
      </c>
      <c r="O64">
        <v>7.4337540000000004</v>
      </c>
      <c r="P64">
        <v>6.6203320000000003</v>
      </c>
      <c r="Q64">
        <v>8.1671739999999993</v>
      </c>
    </row>
    <row r="65" spans="2:17" x14ac:dyDescent="0.3">
      <c r="B65">
        <v>695</v>
      </c>
      <c r="C65">
        <v>6.9272600000000004</v>
      </c>
      <c r="D65">
        <v>6.1290639999999996</v>
      </c>
      <c r="E65">
        <v>7.8062500000000004</v>
      </c>
      <c r="H65">
        <v>695</v>
      </c>
      <c r="I65">
        <v>6.9363869999999999</v>
      </c>
      <c r="J65">
        <v>6.1368830000000001</v>
      </c>
      <c r="K65">
        <v>7.8105820000000001</v>
      </c>
      <c r="N65">
        <v>695</v>
      </c>
      <c r="O65">
        <v>7.4655889999999996</v>
      </c>
      <c r="P65">
        <v>6.6441520000000001</v>
      </c>
      <c r="Q65">
        <v>8.1765699999999999</v>
      </c>
    </row>
    <row r="66" spans="2:17" x14ac:dyDescent="0.3">
      <c r="B66">
        <v>700</v>
      </c>
      <c r="C66">
        <v>6.9618250000000002</v>
      </c>
      <c r="D66">
        <v>6.1515870000000001</v>
      </c>
      <c r="E66">
        <v>7.8221350000000003</v>
      </c>
      <c r="H66">
        <v>700</v>
      </c>
      <c r="I66">
        <v>6.9708649999999999</v>
      </c>
      <c r="J66">
        <v>6.1594629999999997</v>
      </c>
      <c r="K66">
        <v>7.8261079999999996</v>
      </c>
      <c r="N66">
        <v>700</v>
      </c>
      <c r="O66">
        <v>7.4963639999999998</v>
      </c>
      <c r="P66">
        <v>6.6673179999999999</v>
      </c>
      <c r="Q66">
        <v>8.1848109999999998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64"/>
  <sheetViews>
    <sheetView workbookViewId="0">
      <selection activeCell="D4" sqref="D4:D64"/>
    </sheetView>
  </sheetViews>
  <sheetFormatPr defaultRowHeight="16.2" x14ac:dyDescent="0.3"/>
  <sheetData>
    <row r="3" spans="3:4" x14ac:dyDescent="0.3">
      <c r="C3" t="s">
        <v>0</v>
      </c>
      <c r="D3" t="s">
        <v>8</v>
      </c>
    </row>
    <row r="4" spans="3:4" x14ac:dyDescent="0.3">
      <c r="C4">
        <v>400</v>
      </c>
      <c r="D4">
        <v>5.187322</v>
      </c>
    </row>
    <row r="5" spans="3:4" x14ac:dyDescent="0.3">
      <c r="C5">
        <v>405</v>
      </c>
      <c r="D5">
        <v>5.2338319999999996</v>
      </c>
    </row>
    <row r="6" spans="3:4" x14ac:dyDescent="0.3">
      <c r="C6">
        <v>410</v>
      </c>
      <c r="D6">
        <v>5.2697279999999997</v>
      </c>
    </row>
    <row r="7" spans="3:4" x14ac:dyDescent="0.3">
      <c r="C7">
        <v>415</v>
      </c>
      <c r="D7">
        <v>5.2960919999999998</v>
      </c>
    </row>
    <row r="8" spans="3:4" x14ac:dyDescent="0.3">
      <c r="C8">
        <v>420</v>
      </c>
      <c r="D8">
        <v>5.3145319999999998</v>
      </c>
    </row>
    <row r="9" spans="3:4" x14ac:dyDescent="0.3">
      <c r="C9">
        <v>425</v>
      </c>
      <c r="D9">
        <v>5.3274410000000003</v>
      </c>
    </row>
    <row r="10" spans="3:4" x14ac:dyDescent="0.3">
      <c r="C10">
        <v>430</v>
      </c>
      <c r="D10">
        <v>5.3354309999999998</v>
      </c>
    </row>
    <row r="11" spans="3:4" x14ac:dyDescent="0.3">
      <c r="C11">
        <v>435</v>
      </c>
      <c r="D11">
        <v>5.3397740000000002</v>
      </c>
    </row>
    <row r="12" spans="3:4" x14ac:dyDescent="0.3">
      <c r="C12">
        <v>440</v>
      </c>
      <c r="D12">
        <v>5.3425250000000002</v>
      </c>
    </row>
    <row r="13" spans="3:4" x14ac:dyDescent="0.3">
      <c r="C13">
        <v>445</v>
      </c>
      <c r="D13">
        <v>5.3439899999999998</v>
      </c>
    </row>
    <row r="14" spans="3:4" x14ac:dyDescent="0.3">
      <c r="C14">
        <v>450</v>
      </c>
      <c r="D14">
        <v>5.3448409999999997</v>
      </c>
    </row>
    <row r="15" spans="3:4" x14ac:dyDescent="0.3">
      <c r="C15">
        <v>455</v>
      </c>
      <c r="D15">
        <v>5.3457879999999998</v>
      </c>
    </row>
    <row r="16" spans="3:4" x14ac:dyDescent="0.3">
      <c r="C16">
        <v>460</v>
      </c>
      <c r="D16">
        <v>5.3474139999999997</v>
      </c>
    </row>
    <row r="17" spans="3:4" x14ac:dyDescent="0.3">
      <c r="C17">
        <v>465</v>
      </c>
      <c r="D17">
        <v>5.3517260000000002</v>
      </c>
    </row>
    <row r="18" spans="3:4" x14ac:dyDescent="0.3">
      <c r="C18">
        <v>470</v>
      </c>
      <c r="D18">
        <v>5.3575860000000004</v>
      </c>
    </row>
    <row r="19" spans="3:4" x14ac:dyDescent="0.3">
      <c r="C19">
        <v>475</v>
      </c>
      <c r="D19">
        <v>5.365253</v>
      </c>
    </row>
    <row r="20" spans="3:4" x14ac:dyDescent="0.3">
      <c r="C20">
        <v>480</v>
      </c>
      <c r="D20">
        <v>5.374905</v>
      </c>
    </row>
    <row r="21" spans="3:4" x14ac:dyDescent="0.3">
      <c r="C21">
        <v>485</v>
      </c>
      <c r="D21">
        <v>5.3866519999999998</v>
      </c>
    </row>
    <row r="22" spans="3:4" x14ac:dyDescent="0.3">
      <c r="C22">
        <v>490</v>
      </c>
      <c r="D22">
        <v>5.400544</v>
      </c>
    </row>
    <row r="23" spans="3:4" x14ac:dyDescent="0.3">
      <c r="C23">
        <v>495</v>
      </c>
      <c r="D23">
        <v>5.416582</v>
      </c>
    </row>
    <row r="24" spans="3:4" x14ac:dyDescent="0.3">
      <c r="C24">
        <v>500</v>
      </c>
      <c r="D24">
        <v>5.4347260000000004</v>
      </c>
    </row>
    <row r="25" spans="3:4" x14ac:dyDescent="0.3">
      <c r="C25">
        <v>505</v>
      </c>
      <c r="D25">
        <v>5.4563810000000004</v>
      </c>
    </row>
    <row r="26" spans="3:4" x14ac:dyDescent="0.3">
      <c r="C26">
        <v>510</v>
      </c>
      <c r="D26">
        <v>5.4799389999999999</v>
      </c>
    </row>
    <row r="27" spans="3:4" x14ac:dyDescent="0.3">
      <c r="C27">
        <v>515</v>
      </c>
      <c r="D27">
        <v>5.5052750000000001</v>
      </c>
    </row>
    <row r="28" spans="3:4" x14ac:dyDescent="0.3">
      <c r="C28">
        <v>520</v>
      </c>
      <c r="D28">
        <v>5.5322490000000002</v>
      </c>
    </row>
    <row r="29" spans="3:4" x14ac:dyDescent="0.3">
      <c r="C29">
        <v>525</v>
      </c>
      <c r="D29">
        <v>5.5607139999999999</v>
      </c>
    </row>
    <row r="30" spans="3:4" x14ac:dyDescent="0.3">
      <c r="C30">
        <v>530</v>
      </c>
      <c r="D30">
        <v>5.5905170000000002</v>
      </c>
    </row>
    <row r="31" spans="3:4" x14ac:dyDescent="0.3">
      <c r="C31">
        <v>535</v>
      </c>
      <c r="D31">
        <v>5.621505</v>
      </c>
    </row>
    <row r="32" spans="3:4" x14ac:dyDescent="0.3">
      <c r="C32">
        <v>540</v>
      </c>
      <c r="D32">
        <v>5.6535250000000001</v>
      </c>
    </row>
    <row r="33" spans="3:4" x14ac:dyDescent="0.3">
      <c r="C33">
        <v>545</v>
      </c>
      <c r="D33">
        <v>5.6864290000000004</v>
      </c>
    </row>
    <row r="34" spans="3:4" x14ac:dyDescent="0.3">
      <c r="C34">
        <v>550</v>
      </c>
      <c r="D34">
        <v>5.7207059999999998</v>
      </c>
    </row>
    <row r="35" spans="3:4" x14ac:dyDescent="0.3">
      <c r="C35">
        <v>555</v>
      </c>
      <c r="D35">
        <v>5.7557260000000001</v>
      </c>
    </row>
    <row r="36" spans="3:4" x14ac:dyDescent="0.3">
      <c r="C36">
        <v>560</v>
      </c>
      <c r="D36">
        <v>5.7911720000000004</v>
      </c>
    </row>
    <row r="37" spans="3:4" x14ac:dyDescent="0.3">
      <c r="C37">
        <v>565</v>
      </c>
      <c r="D37">
        <v>5.8269200000000003</v>
      </c>
    </row>
    <row r="38" spans="3:4" x14ac:dyDescent="0.3">
      <c r="C38">
        <v>570</v>
      </c>
      <c r="D38">
        <v>5.8628539999999996</v>
      </c>
    </row>
    <row r="39" spans="3:4" x14ac:dyDescent="0.3">
      <c r="C39">
        <v>575</v>
      </c>
      <c r="D39">
        <v>5.8988670000000001</v>
      </c>
    </row>
    <row r="40" spans="3:4" x14ac:dyDescent="0.3">
      <c r="C40">
        <v>580</v>
      </c>
      <c r="D40">
        <v>5.9348609999999997</v>
      </c>
    </row>
    <row r="41" spans="3:4" x14ac:dyDescent="0.3">
      <c r="C41">
        <v>585</v>
      </c>
      <c r="D41">
        <v>5.9712019999999999</v>
      </c>
    </row>
    <row r="42" spans="3:4" x14ac:dyDescent="0.3">
      <c r="C42">
        <v>590</v>
      </c>
      <c r="D42">
        <v>6.0073210000000001</v>
      </c>
    </row>
    <row r="43" spans="3:4" x14ac:dyDescent="0.3">
      <c r="C43">
        <v>595</v>
      </c>
      <c r="D43">
        <v>6.0431470000000003</v>
      </c>
    </row>
    <row r="44" spans="3:4" x14ac:dyDescent="0.3">
      <c r="C44">
        <v>600</v>
      </c>
      <c r="D44">
        <v>6.0786129999999998</v>
      </c>
    </row>
    <row r="45" spans="3:4" x14ac:dyDescent="0.3">
      <c r="C45">
        <v>605</v>
      </c>
      <c r="D45">
        <v>6.1136629999999998</v>
      </c>
    </row>
    <row r="46" spans="3:4" x14ac:dyDescent="0.3">
      <c r="C46">
        <v>610</v>
      </c>
      <c r="D46">
        <v>6.1482469999999996</v>
      </c>
    </row>
    <row r="47" spans="3:4" x14ac:dyDescent="0.3">
      <c r="C47">
        <v>615</v>
      </c>
      <c r="D47">
        <v>6.1823199999999998</v>
      </c>
    </row>
    <row r="48" spans="3:4" x14ac:dyDescent="0.3">
      <c r="C48">
        <v>620</v>
      </c>
      <c r="D48">
        <v>6.215846</v>
      </c>
    </row>
    <row r="49" spans="3:4" x14ac:dyDescent="0.3">
      <c r="C49">
        <v>625</v>
      </c>
      <c r="D49">
        <v>6.2490629999999996</v>
      </c>
    </row>
    <row r="50" spans="3:4" x14ac:dyDescent="0.3">
      <c r="C50">
        <v>630</v>
      </c>
      <c r="D50">
        <v>6.2816510000000001</v>
      </c>
    </row>
    <row r="51" spans="3:4" x14ac:dyDescent="0.3">
      <c r="C51">
        <v>635</v>
      </c>
      <c r="D51">
        <v>6.3135890000000003</v>
      </c>
    </row>
    <row r="52" spans="3:4" x14ac:dyDescent="0.3">
      <c r="C52">
        <v>640</v>
      </c>
      <c r="D52">
        <v>6.3448609999999999</v>
      </c>
    </row>
    <row r="53" spans="3:4" x14ac:dyDescent="0.3">
      <c r="C53">
        <v>645</v>
      </c>
      <c r="D53">
        <v>6.3754530000000003</v>
      </c>
    </row>
    <row r="54" spans="3:4" x14ac:dyDescent="0.3">
      <c r="C54">
        <v>650</v>
      </c>
      <c r="D54">
        <v>6.4053579999999997</v>
      </c>
    </row>
    <row r="55" spans="3:4" x14ac:dyDescent="0.3">
      <c r="C55">
        <v>655</v>
      </c>
      <c r="D55">
        <v>6.4345689999999998</v>
      </c>
    </row>
    <row r="56" spans="3:4" x14ac:dyDescent="0.3">
      <c r="C56">
        <v>660</v>
      </c>
      <c r="D56">
        <v>6.4630840000000003</v>
      </c>
    </row>
    <row r="57" spans="3:4" x14ac:dyDescent="0.3">
      <c r="C57">
        <v>665</v>
      </c>
      <c r="D57">
        <v>6.4910389999999998</v>
      </c>
    </row>
    <row r="58" spans="3:4" x14ac:dyDescent="0.3">
      <c r="C58">
        <v>670</v>
      </c>
      <c r="D58">
        <v>6.5182859999999998</v>
      </c>
    </row>
    <row r="59" spans="3:4" x14ac:dyDescent="0.3">
      <c r="C59">
        <v>675</v>
      </c>
      <c r="D59">
        <v>6.5448310000000003</v>
      </c>
    </row>
    <row r="60" spans="3:4" x14ac:dyDescent="0.3">
      <c r="C60">
        <v>680</v>
      </c>
      <c r="D60">
        <v>6.5706810000000004</v>
      </c>
    </row>
    <row r="61" spans="3:4" x14ac:dyDescent="0.3">
      <c r="C61">
        <v>685</v>
      </c>
      <c r="D61">
        <v>6.5958449999999997</v>
      </c>
    </row>
    <row r="62" spans="3:4" x14ac:dyDescent="0.3">
      <c r="C62">
        <v>690</v>
      </c>
      <c r="D62">
        <v>6.6203320000000003</v>
      </c>
    </row>
    <row r="63" spans="3:4" x14ac:dyDescent="0.3">
      <c r="C63">
        <v>695</v>
      </c>
      <c r="D63">
        <v>6.6441520000000001</v>
      </c>
    </row>
    <row r="64" spans="3:4" x14ac:dyDescent="0.3">
      <c r="C64">
        <v>700</v>
      </c>
      <c r="D64">
        <v>6.6673179999999999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bonsai</vt:lpstr>
      <vt:lpstr>jupiter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2020-07-03T07:09:47Z</dcterms:modified>
</cp:coreProperties>
</file>