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Guide" sheetId="2" state="visible" r:id="rId2"/>
    <sheet xmlns:r="http://schemas.openxmlformats.org/officeDocument/2006/relationships" name="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5803D"/>
      </patternFill>
    </fill>
    <fill>
      <patternFill patternType="solid">
        <fgColor rgb="003F3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sellmyhouse.asia</author>
  </authors>
  <commentList>
    <comment ref="A1" authorId="0" shapeId="0">
      <text>
        <t>Required. Just the number, e.g. 450000. RM 450,000 also works.</t>
      </text>
    </comment>
    <comment ref="B1" authorId="0" shapeId="0">
      <text>
        <t>Required. Town and country, e.g. Ipoh, Perak, Malaysia. Or leave blank and fill Latitude and Longitude.</t>
      </text>
    </comment>
    <comment ref="C1" authorId="0" shapeId="0">
      <text>
        <t>Required. Shown to buyers so they know who they're talking to.</t>
      </text>
    </comment>
    <comment ref="D1" authorId="0" shapeId="0">
      <text>
        <t>Optional. With country code if you can, e.g. +60 12 345 6789. Buyers call or WhatsApp you.</t>
      </text>
    </comment>
    <comment ref="E1" authorId="0" shapeId="0">
      <text>
        <t>Optional. Buyers can email you.</t>
      </text>
    </comment>
    <comment ref="F1" authorId="0" shapeId="0">
      <text>
        <t>Optional. MYR, SGD, AUD, GBP… Worked out from the location if left blank.</t>
      </text>
    </comment>
    <comment ref="G1" authorId="0" shapeId="0">
      <text>
        <t>Optional. House, Condominium, Apartment, Terrace, Bungalow, Land…</t>
      </text>
    </comment>
    <comment ref="H1" authorId="0" shapeId="0">
      <text>
        <t>Optional. A number. Studio = 0.</t>
      </text>
    </comment>
    <comment ref="I1" authorId="0" shapeId="0">
      <text>
        <t>Optional. A number.</t>
      </text>
    </comment>
    <comment ref="J1" authorId="0" shapeId="0">
      <text>
        <t>Optional. A number, e.g. 1200. Put the unit in Area unit.</t>
      </text>
    </comment>
    <comment ref="K1" authorId="0" shapeId="0">
      <text>
        <t>Optional. A number, for houses and land.</t>
      </text>
    </comment>
    <comment ref="L1" authorId="0" shapeId="0">
      <text>
        <t>Optional. sq ft, sq m, acres or hectares.</t>
      </text>
    </comment>
    <comment ref="M1" authorId="0" shapeId="0">
      <text>
        <t>Optional. Freehold, Leasehold, or your local term.</t>
      </text>
    </comment>
    <comment ref="N1" authorId="0" shapeId="0">
      <text>
        <t>Optional. A short title. Leave blank and we write one, e.g. 3-bedroom house in Ipoh.</t>
      </text>
    </comment>
    <comment ref="O1" authorId="0" shapeId="0">
      <text>
        <t>Optional. Anything buyers should know.</t>
      </text>
    </comment>
    <comment ref="P1" authorId="0" shapeId="0">
      <text>
        <t>Optional. Links to photos already online (https://…), separated by spaces. Or add photos from your phone with the one-page form instead.</t>
      </text>
    </comment>
    <comment ref="Q1" authorId="0" shapeId="0">
      <text>
        <t>Optional. Map pin, e.g. 4.5975. Tip: in Google Maps, press and hold on your home and copy the numbers.</t>
      </text>
    </comment>
    <comment ref="R1" authorId="0" shapeId="0">
      <text>
        <t>Optional. Map pin, e.g. 101.0901.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1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5" customWidth="1" min="15" max="15"/>
    <col width="15" customWidth="1" min="16" max="16"/>
    <col width="14" customWidth="1" min="17" max="17"/>
    <col width="14" customWidth="1" min="18" max="18"/>
  </cols>
  <sheetData>
    <row r="1">
      <c r="A1" s="1" t="inlineStr">
        <is>
          <t>Asking price</t>
        </is>
      </c>
      <c r="B1" s="1" t="inlineStr">
        <is>
          <t>Location</t>
        </is>
      </c>
      <c r="C1" s="1" t="inlineStr">
        <is>
          <t>Your name</t>
        </is>
      </c>
      <c r="D1" s="2" t="inlineStr">
        <is>
          <t>Phone or WhatsApp</t>
        </is>
      </c>
      <c r="E1" s="2" t="inlineStr">
        <is>
          <t>Email</t>
        </is>
      </c>
      <c r="F1" s="2" t="inlineStr">
        <is>
          <t>Currency</t>
        </is>
      </c>
      <c r="G1" s="2" t="inlineStr">
        <is>
          <t>Property type</t>
        </is>
      </c>
      <c r="H1" s="2" t="inlineStr">
        <is>
          <t>Bedrooms</t>
        </is>
      </c>
      <c r="I1" s="2" t="inlineStr">
        <is>
          <t>Bathrooms</t>
        </is>
      </c>
      <c r="J1" s="2" t="inlineStr">
        <is>
          <t>Floor area</t>
        </is>
      </c>
      <c r="K1" s="2" t="inlineStr">
        <is>
          <t>Land size</t>
        </is>
      </c>
      <c r="L1" s="2" t="inlineStr">
        <is>
          <t>Area unit</t>
        </is>
      </c>
      <c r="M1" s="2" t="inlineStr">
        <is>
          <t>Tenure</t>
        </is>
      </c>
      <c r="N1" s="2" t="inlineStr">
        <is>
          <t>Headline</t>
        </is>
      </c>
      <c r="O1" s="2" t="inlineStr">
        <is>
          <t>Description</t>
        </is>
      </c>
      <c r="P1" s="2" t="inlineStr">
        <is>
          <t>Photo links</t>
        </is>
      </c>
      <c r="Q1" s="2" t="inlineStr">
        <is>
          <t>Latitude</t>
        </is>
      </c>
      <c r="R1" s="2" t="inlineStr">
        <is>
          <t>Longitude</t>
        </is>
      </c>
    </row>
  </sheetData>
  <dataValidations count="1">
    <dataValidation sqref="L2:L200" showDropDown="0" showInputMessage="0" showErrorMessage="0" allowBlank="1" type="list">
      <formula1>"sq ft,sq m,acres,hectares"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0" customWidth="1" min="3" max="3"/>
  </cols>
  <sheetData>
    <row r="1">
      <c r="A1" s="3" t="inlineStr">
        <is>
          <t>Seller's Format for Individual Sellers · sellmyhouse.asia</t>
        </is>
      </c>
    </row>
    <row r="2">
      <c r="A2" t="inlineStr">
        <is>
          <t>One property per row on the Listings tab. Only the green columns are needed. Save, then upload at sellmyhouse.asia/upload. Free, no account.</t>
        </is>
      </c>
    </row>
    <row r="4">
      <c r="A4" s="4" t="inlineStr">
        <is>
          <t>Column</t>
        </is>
      </c>
      <c r="B4" s="4" t="inlineStr">
        <is>
          <t>Needed?</t>
        </is>
      </c>
      <c r="C4" s="4" t="inlineStr">
        <is>
          <t>What to put in it</t>
        </is>
      </c>
    </row>
    <row r="5">
      <c r="A5" t="inlineStr">
        <is>
          <t>Asking price</t>
        </is>
      </c>
      <c r="B5" t="inlineStr">
        <is>
          <t>Required</t>
        </is>
      </c>
      <c r="C5" t="inlineStr">
        <is>
          <t>Just the number, e.g. 450000. RM 450,000 also works.</t>
        </is>
      </c>
    </row>
    <row r="6">
      <c r="A6" t="inlineStr">
        <is>
          <t>Location</t>
        </is>
      </c>
      <c r="B6" t="inlineStr">
        <is>
          <t>Required</t>
        </is>
      </c>
      <c r="C6" t="inlineStr">
        <is>
          <t>Town and country, e.g. Ipoh, Perak, Malaysia. Or leave blank and fill Latitude and Longitude.</t>
        </is>
      </c>
    </row>
    <row r="7">
      <c r="A7" t="inlineStr">
        <is>
          <t>Your name</t>
        </is>
      </c>
      <c r="B7" t="inlineStr">
        <is>
          <t>Required</t>
        </is>
      </c>
      <c r="C7" t="inlineStr">
        <is>
          <t>Shown to buyers so they know who they're talking to.</t>
        </is>
      </c>
    </row>
    <row r="8">
      <c r="A8" t="inlineStr">
        <is>
          <t>Phone or WhatsApp</t>
        </is>
      </c>
      <c r="B8" t="inlineStr">
        <is>
          <t>Optional</t>
        </is>
      </c>
      <c r="C8" t="inlineStr">
        <is>
          <t>With country code if you can, e.g. +60 12 345 6789. Buyers call or WhatsApp you.</t>
        </is>
      </c>
    </row>
    <row r="9">
      <c r="A9" t="inlineStr">
        <is>
          <t>Email</t>
        </is>
      </c>
      <c r="B9" t="inlineStr">
        <is>
          <t>Optional</t>
        </is>
      </c>
      <c r="C9" t="inlineStr">
        <is>
          <t>Buyers can email you.</t>
        </is>
      </c>
    </row>
    <row r="10">
      <c r="A10" t="inlineStr">
        <is>
          <t>Currency</t>
        </is>
      </c>
      <c r="B10" t="inlineStr">
        <is>
          <t>Optional</t>
        </is>
      </c>
      <c r="C10" t="inlineStr">
        <is>
          <t>MYR, SGD, AUD, GBP… Worked out from the location if left blank.</t>
        </is>
      </c>
    </row>
    <row r="11">
      <c r="A11" t="inlineStr">
        <is>
          <t>Property type</t>
        </is>
      </c>
      <c r="B11" t="inlineStr">
        <is>
          <t>Optional</t>
        </is>
      </c>
      <c r="C11" t="inlineStr">
        <is>
          <t>House, Condominium, Apartment, Terrace, Bungalow, Land…</t>
        </is>
      </c>
    </row>
    <row r="12">
      <c r="A12" t="inlineStr">
        <is>
          <t>Bedrooms</t>
        </is>
      </c>
      <c r="B12" t="inlineStr">
        <is>
          <t>Optional</t>
        </is>
      </c>
      <c r="C12" t="inlineStr">
        <is>
          <t>A number. Studio = 0.</t>
        </is>
      </c>
    </row>
    <row r="13">
      <c r="A13" t="inlineStr">
        <is>
          <t>Bathrooms</t>
        </is>
      </c>
      <c r="B13" t="inlineStr">
        <is>
          <t>Optional</t>
        </is>
      </c>
      <c r="C13" t="inlineStr">
        <is>
          <t>A number.</t>
        </is>
      </c>
    </row>
    <row r="14">
      <c r="A14" t="inlineStr">
        <is>
          <t>Floor area</t>
        </is>
      </c>
      <c r="B14" t="inlineStr">
        <is>
          <t>Optional</t>
        </is>
      </c>
      <c r="C14" t="inlineStr">
        <is>
          <t>A number, e.g. 1200. Put the unit in Area unit.</t>
        </is>
      </c>
    </row>
    <row r="15">
      <c r="A15" t="inlineStr">
        <is>
          <t>Land size</t>
        </is>
      </c>
      <c r="B15" t="inlineStr">
        <is>
          <t>Optional</t>
        </is>
      </c>
      <c r="C15" t="inlineStr">
        <is>
          <t>A number, for houses and land.</t>
        </is>
      </c>
    </row>
    <row r="16">
      <c r="A16" t="inlineStr">
        <is>
          <t>Area unit</t>
        </is>
      </c>
      <c r="B16" t="inlineStr">
        <is>
          <t>Optional</t>
        </is>
      </c>
      <c r="C16" t="inlineStr">
        <is>
          <t>sq ft, sq m, acres or hectares.</t>
        </is>
      </c>
    </row>
    <row r="17">
      <c r="A17" t="inlineStr">
        <is>
          <t>Tenure</t>
        </is>
      </c>
      <c r="B17" t="inlineStr">
        <is>
          <t>Optional</t>
        </is>
      </c>
      <c r="C17" t="inlineStr">
        <is>
          <t>Freehold, Leasehold, or your local term.</t>
        </is>
      </c>
    </row>
    <row r="18">
      <c r="A18" t="inlineStr">
        <is>
          <t>Headline</t>
        </is>
      </c>
      <c r="B18" t="inlineStr">
        <is>
          <t>Optional</t>
        </is>
      </c>
      <c r="C18" t="inlineStr">
        <is>
          <t>A short title. Leave blank and we write one, e.g. 3-bedroom house in Ipoh.</t>
        </is>
      </c>
    </row>
    <row r="19">
      <c r="A19" t="inlineStr">
        <is>
          <t>Description</t>
        </is>
      </c>
      <c r="B19" t="inlineStr">
        <is>
          <t>Optional</t>
        </is>
      </c>
      <c r="C19" t="inlineStr">
        <is>
          <t>Anything buyers should know.</t>
        </is>
      </c>
    </row>
    <row r="20">
      <c r="A20" t="inlineStr">
        <is>
          <t>Photo links</t>
        </is>
      </c>
      <c r="B20" t="inlineStr">
        <is>
          <t>Optional</t>
        </is>
      </c>
      <c r="C20" t="inlineStr">
        <is>
          <t>Links to photos already online (https://…), separated by spaces. Or add photos from your phone with the one-page form instead.</t>
        </is>
      </c>
    </row>
    <row r="21">
      <c r="A21" t="inlineStr">
        <is>
          <t>Latitude</t>
        </is>
      </c>
      <c r="B21" t="inlineStr">
        <is>
          <t>Optional</t>
        </is>
      </c>
      <c r="C21" t="inlineStr">
        <is>
          <t>Map pin, e.g. 4.5975. Tip: in Google Maps, press and hold on your home and copy the numbers.</t>
        </is>
      </c>
    </row>
    <row r="22">
      <c r="A22" t="inlineStr">
        <is>
          <t>Longitude</t>
        </is>
      </c>
      <c r="B22" t="inlineStr">
        <is>
          <t>Optional</t>
        </is>
      </c>
      <c r="C22" t="inlineStr">
        <is>
          <t>Map pin, e.g. 101.0901.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Asking price</t>
        </is>
      </c>
      <c r="B1" s="4" t="inlineStr">
        <is>
          <t>Location</t>
        </is>
      </c>
      <c r="C1" s="4" t="inlineStr">
        <is>
          <t>Your name</t>
        </is>
      </c>
      <c r="D1" s="4" t="inlineStr">
        <is>
          <t>Phone or WhatsApp</t>
        </is>
      </c>
      <c r="E1" s="4" t="inlineStr">
        <is>
          <t>Email</t>
        </is>
      </c>
      <c r="F1" s="4" t="inlineStr">
        <is>
          <t>Currency</t>
        </is>
      </c>
      <c r="G1" s="4" t="inlineStr">
        <is>
          <t>Property type</t>
        </is>
      </c>
      <c r="H1" s="4" t="inlineStr">
        <is>
          <t>Bedrooms</t>
        </is>
      </c>
      <c r="I1" s="4" t="inlineStr">
        <is>
          <t>Bathrooms</t>
        </is>
      </c>
      <c r="J1" s="4" t="inlineStr">
        <is>
          <t>Floor area</t>
        </is>
      </c>
      <c r="K1" s="4" t="inlineStr">
        <is>
          <t>Land size</t>
        </is>
      </c>
      <c r="L1" s="4" t="inlineStr">
        <is>
          <t>Area unit</t>
        </is>
      </c>
      <c r="M1" s="4" t="inlineStr">
        <is>
          <t>Tenure</t>
        </is>
      </c>
      <c r="N1" s="4" t="inlineStr">
        <is>
          <t>Headline</t>
        </is>
      </c>
      <c r="O1" s="4" t="inlineStr">
        <is>
          <t>Description</t>
        </is>
      </c>
      <c r="P1" s="4" t="inlineStr">
        <is>
          <t>Photo links</t>
        </is>
      </c>
      <c r="Q1" s="4" t="inlineStr">
        <is>
          <t>Latitude</t>
        </is>
      </c>
      <c r="R1" s="4" t="inlineStr">
        <is>
          <t>Longitude</t>
        </is>
      </c>
    </row>
    <row r="2">
      <c r="A2" t="inlineStr">
        <is>
          <t>450000</t>
        </is>
      </c>
      <c r="B2" t="inlineStr">
        <is>
          <t>Ipoh, Perak, Malaysia</t>
        </is>
      </c>
      <c r="C2" t="inlineStr">
        <is>
          <t>Aisha Rahman</t>
        </is>
      </c>
      <c r="D2" t="inlineStr">
        <is>
          <t>+60 12 345 6789</t>
        </is>
      </c>
      <c r="E2" t="inlineStr"/>
      <c r="F2" t="inlineStr"/>
      <c r="G2" t="inlineStr">
        <is>
          <t>Terrace</t>
        </is>
      </c>
      <c r="H2" t="inlineStr">
        <is>
          <t>3</t>
        </is>
      </c>
      <c r="I2" t="inlineStr">
        <is>
          <t>2</t>
        </is>
      </c>
      <c r="J2" t="inlineStr">
        <is>
          <t>1650</t>
        </is>
      </c>
      <c r="K2" t="inlineStr"/>
      <c r="L2" t="inlineStr">
        <is>
          <t>sq ft</t>
        </is>
      </c>
      <c r="M2" t="inlineStr">
        <is>
          <t>Freehold</t>
        </is>
      </c>
      <c r="N2" t="inlineStr"/>
      <c r="O2" t="inlineStr">
        <is>
          <t>Corner unit, renovated kitchen, near schools.</t>
        </is>
      </c>
      <c r="P2" t="inlineStr"/>
      <c r="Q2" t="inlineStr">
        <is>
          <t>4.5975</t>
        </is>
      </c>
      <c r="R2" t="inlineStr">
        <is>
          <t>101.0901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Seller's Format for Individual Sellers</dc:title>
  <dcterms:created xmlns:dcterms="http://purl.org/dc/terms/" xmlns:xsi="http://www.w3.org/2001/XMLSchema-instance" xsi:type="dcterms:W3CDTF">2026-10-28T10:09:16Z</dcterms:created>
  <dcterms:modified xmlns:dcterms="http://purl.org/dc/terms/" xmlns:xsi="http://www.w3.org/2001/XMLSchema-instance" xsi:type="dcterms:W3CDTF">2026-10-28T10:09:16Z</dcterms:modified>
</cp:coreProperties>
</file>