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Java\CS150Project3\data\"/>
    </mc:Choice>
  </mc:AlternateContent>
  <xr:revisionPtr revIDLastSave="0" documentId="13_ncr:1_{06C43007-2B5E-4CA7-9DCB-60735082A2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dTime" sheetId="1" r:id="rId1"/>
  </sheets>
  <calcPr calcId="0"/>
</workbook>
</file>

<file path=xl/sharedStrings.xml><?xml version="1.0" encoding="utf-8"?>
<sst xmlns="http://schemas.openxmlformats.org/spreadsheetml/2006/main" count="20" uniqueCount="17">
  <si>
    <t>HashIndex</t>
  </si>
  <si>
    <t>TreeIndex</t>
  </si>
  <si>
    <t>SortedListIndex</t>
  </si>
  <si>
    <t>Aliceâ€™sAdventuresinWonderland</t>
  </si>
  <si>
    <t>TheCalloftheWild</t>
  </si>
  <si>
    <t>TreasureIsland</t>
  </si>
  <si>
    <t>Frankenstein</t>
  </si>
  <si>
    <t>PrideandPrejudice</t>
  </si>
  <si>
    <t>GreatExpectations</t>
  </si>
  <si>
    <t>MobyDick</t>
  </si>
  <si>
    <t>Ulysses</t>
  </si>
  <si>
    <t>Middlemarch</t>
  </si>
  <si>
    <t>Mother'sRemedies</t>
  </si>
  <si>
    <t>WarandPeace</t>
  </si>
  <si>
    <t>SurgicalAnatomy</t>
  </si>
  <si>
    <t>TheLordOfTheRings</t>
  </si>
  <si>
    <t>Shakespeare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</si>
</sst>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addTime vs itemNumber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addTime!$N$23</c:f>
              <c:strCache>
                <c:ptCount val="1"/>
                <c:pt idx="0">
                  <c:v>HashIndex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addTime!$M$24:$M$37</c:f>
              <c:numCache>
                <c:formatCode>General</c:formatCode>
                <c:ptCount val="14"/>
                <c:pt idx="0">
                  <c:v>30227</c:v>
                </c:pt>
                <c:pt idx="1">
                  <c:v>35229</c:v>
                </c:pt>
                <c:pt idx="2">
                  <c:v>72741</c:v>
                </c:pt>
                <c:pt idx="3">
                  <c:v>78085</c:v>
                </c:pt>
                <c:pt idx="4">
                  <c:v>125068</c:v>
                </c:pt>
                <c:pt idx="5">
                  <c:v>189732</c:v>
                </c:pt>
                <c:pt idx="6">
                  <c:v>218975</c:v>
                </c:pt>
                <c:pt idx="7">
                  <c:v>260855</c:v>
                </c:pt>
                <c:pt idx="8">
                  <c:v>321712</c:v>
                </c:pt>
                <c:pt idx="9">
                  <c:v>445672</c:v>
                </c:pt>
                <c:pt idx="10">
                  <c:v>571733</c:v>
                </c:pt>
                <c:pt idx="11">
                  <c:v>673485</c:v>
                </c:pt>
                <c:pt idx="12">
                  <c:v>890236</c:v>
                </c:pt>
                <c:pt idx="13">
                  <c:v>966260</c:v>
                </c:pt>
              </c:numCache>
            </c:numRef>
          </c:cat>
          <c:val>
            <c:numRef>
              <c:f>addTime!$N$24:$N$37</c:f>
              <c:numCache>
                <c:formatCode>General</c:formatCode>
                <c:ptCount val="14"/>
                <c:pt idx="0">
                  <c:v>41</c:v>
                </c:pt>
                <c:pt idx="1">
                  <c:v>46</c:v>
                </c:pt>
                <c:pt idx="2">
                  <c:v>100</c:v>
                </c:pt>
                <c:pt idx="3">
                  <c:v>107</c:v>
                </c:pt>
                <c:pt idx="4">
                  <c:v>190</c:v>
                </c:pt>
                <c:pt idx="5">
                  <c:v>279</c:v>
                </c:pt>
                <c:pt idx="6">
                  <c:v>322</c:v>
                </c:pt>
                <c:pt idx="7">
                  <c:v>425</c:v>
                </c:pt>
                <c:pt idx="8">
                  <c:v>488</c:v>
                </c:pt>
                <c:pt idx="9">
                  <c:v>675</c:v>
                </c:pt>
                <c:pt idx="10">
                  <c:v>884</c:v>
                </c:pt>
                <c:pt idx="11">
                  <c:v>1032</c:v>
                </c:pt>
                <c:pt idx="12">
                  <c:v>1270</c:v>
                </c:pt>
                <c:pt idx="13">
                  <c:v>1574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22-4B5E-9A18-E003FF60785A}"/>
            </c:ext>
          </c:extLst>
        </c:ser>
        <c:ser>
          <c:idx val="1"/>
          <c:order val="1"/>
          <c:tx>
            <c:strRef>
              <c:f>addTime!$O$23</c:f>
              <c:strCache>
                <c:ptCount val="1"/>
                <c:pt idx="0">
                  <c:v>TreeIndex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addTime!$M$24:$M$37</c:f>
              <c:numCache>
                <c:formatCode>General</c:formatCode>
                <c:ptCount val="14"/>
                <c:pt idx="0">
                  <c:v>30227</c:v>
                </c:pt>
                <c:pt idx="1">
                  <c:v>35229</c:v>
                </c:pt>
                <c:pt idx="2">
                  <c:v>72741</c:v>
                </c:pt>
                <c:pt idx="3">
                  <c:v>78085</c:v>
                </c:pt>
                <c:pt idx="4">
                  <c:v>125068</c:v>
                </c:pt>
                <c:pt idx="5">
                  <c:v>189732</c:v>
                </c:pt>
                <c:pt idx="6">
                  <c:v>218975</c:v>
                </c:pt>
                <c:pt idx="7">
                  <c:v>260855</c:v>
                </c:pt>
                <c:pt idx="8">
                  <c:v>321712</c:v>
                </c:pt>
                <c:pt idx="9">
                  <c:v>445672</c:v>
                </c:pt>
                <c:pt idx="10">
                  <c:v>571733</c:v>
                </c:pt>
                <c:pt idx="11">
                  <c:v>673485</c:v>
                </c:pt>
                <c:pt idx="12">
                  <c:v>890236</c:v>
                </c:pt>
                <c:pt idx="13">
                  <c:v>966260</c:v>
                </c:pt>
              </c:numCache>
            </c:numRef>
          </c:cat>
          <c:val>
            <c:numRef>
              <c:f>addTime!$O$24:$O$37</c:f>
              <c:numCache>
                <c:formatCode>General</c:formatCode>
                <c:ptCount val="14"/>
                <c:pt idx="0">
                  <c:v>58</c:v>
                </c:pt>
                <c:pt idx="1">
                  <c:v>54</c:v>
                </c:pt>
                <c:pt idx="2">
                  <c:v>124</c:v>
                </c:pt>
                <c:pt idx="3">
                  <c:v>128</c:v>
                </c:pt>
                <c:pt idx="4">
                  <c:v>258</c:v>
                </c:pt>
                <c:pt idx="5">
                  <c:v>321</c:v>
                </c:pt>
                <c:pt idx="6">
                  <c:v>404</c:v>
                </c:pt>
                <c:pt idx="7">
                  <c:v>488</c:v>
                </c:pt>
                <c:pt idx="8">
                  <c:v>566</c:v>
                </c:pt>
                <c:pt idx="9">
                  <c:v>783</c:v>
                </c:pt>
                <c:pt idx="10">
                  <c:v>1053</c:v>
                </c:pt>
                <c:pt idx="11">
                  <c:v>1163</c:v>
                </c:pt>
                <c:pt idx="12">
                  <c:v>1443</c:v>
                </c:pt>
                <c:pt idx="13">
                  <c:v>1834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22-4B5E-9A18-E003FF60785A}"/>
            </c:ext>
          </c:extLst>
        </c:ser>
        <c:ser>
          <c:idx val="2"/>
          <c:order val="2"/>
          <c:tx>
            <c:strRef>
              <c:f>addTime!$P$23</c:f>
              <c:strCache>
                <c:ptCount val="1"/>
                <c:pt idx="0">
                  <c:v>SortedListIndex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addTime!$M$24:$M$37</c:f>
              <c:numCache>
                <c:formatCode>General</c:formatCode>
                <c:ptCount val="14"/>
                <c:pt idx="0">
                  <c:v>30227</c:v>
                </c:pt>
                <c:pt idx="1">
                  <c:v>35229</c:v>
                </c:pt>
                <c:pt idx="2">
                  <c:v>72741</c:v>
                </c:pt>
                <c:pt idx="3">
                  <c:v>78085</c:v>
                </c:pt>
                <c:pt idx="4">
                  <c:v>125068</c:v>
                </c:pt>
                <c:pt idx="5">
                  <c:v>189732</c:v>
                </c:pt>
                <c:pt idx="6">
                  <c:v>218975</c:v>
                </c:pt>
                <c:pt idx="7">
                  <c:v>260855</c:v>
                </c:pt>
                <c:pt idx="8">
                  <c:v>321712</c:v>
                </c:pt>
                <c:pt idx="9">
                  <c:v>445672</c:v>
                </c:pt>
                <c:pt idx="10">
                  <c:v>571733</c:v>
                </c:pt>
                <c:pt idx="11">
                  <c:v>673485</c:v>
                </c:pt>
                <c:pt idx="12">
                  <c:v>890236</c:v>
                </c:pt>
                <c:pt idx="13">
                  <c:v>966260</c:v>
                </c:pt>
              </c:numCache>
            </c:numRef>
          </c:cat>
          <c:val>
            <c:numRef>
              <c:f>addTime!$P$24:$P$37</c:f>
              <c:numCache>
                <c:formatCode>General</c:formatCode>
                <c:ptCount val="14"/>
                <c:pt idx="0">
                  <c:v>56</c:v>
                </c:pt>
                <c:pt idx="1">
                  <c:v>64</c:v>
                </c:pt>
                <c:pt idx="2">
                  <c:v>123</c:v>
                </c:pt>
                <c:pt idx="3">
                  <c:v>151</c:v>
                </c:pt>
                <c:pt idx="4">
                  <c:v>225</c:v>
                </c:pt>
                <c:pt idx="5">
                  <c:v>347</c:v>
                </c:pt>
                <c:pt idx="6">
                  <c:v>444</c:v>
                </c:pt>
                <c:pt idx="7">
                  <c:v>566</c:v>
                </c:pt>
                <c:pt idx="8">
                  <c:v>637</c:v>
                </c:pt>
                <c:pt idx="9">
                  <c:v>865</c:v>
                </c:pt>
                <c:pt idx="10">
                  <c:v>1138</c:v>
                </c:pt>
                <c:pt idx="11">
                  <c:v>1288</c:v>
                </c:pt>
                <c:pt idx="12">
                  <c:v>1607</c:v>
                </c:pt>
                <c:pt idx="13">
                  <c:v>2014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22-4B5E-9A18-E003FF607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697256"/>
        <c:axId val="525693648"/>
      </c:lineChart>
      <c:dateAx>
        <c:axId val="525697256"/>
        <c:scaling>
          <c:orientation val="minMax"/>
          <c:max val="986348"/>
          <c:min val="3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693648"/>
        <c:crosses val="autoZero"/>
        <c:auto val="0"/>
        <c:lblOffset val="100"/>
        <c:baseTimeUnit val="days"/>
        <c:majorUnit val="50000"/>
        <c:majorTimeUnit val="days"/>
      </c:dateAx>
      <c:valAx>
        <c:axId val="52569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697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3</xdr:row>
      <xdr:rowOff>47625</xdr:rowOff>
    </xdr:from>
    <xdr:to>
      <xdr:col>21</xdr:col>
      <xdr:colOff>457200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019DC3-8F40-44BB-AFEF-0C473A257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A13" sqref="A13:XFD13"/>
    </sheetView>
  </sheetViews>
  <sheetFormatPr defaultRowHeight="15" x14ac:dyDescent="0.25"/>
  <cols>
    <col min="1" max="1" width="15.7109375" customWidth="1"/>
  </cols>
  <sheetData>
    <row r="1" spans="1:6" x14ac:dyDescent="0.25">
      <c r="B1" t="s">
        <v>0</v>
      </c>
      <c r="C1" t="s">
        <v>1</v>
      </c>
      <c r="D1" t="s">
        <v>2</v>
      </c>
    </row>
    <row r="2" spans="1:6" x14ac:dyDescent="0.25">
      <c r="A2" t="s">
        <v>3</v>
      </c>
      <c r="B2">
        <v>41</v>
      </c>
      <c r="C2">
        <v>58</v>
      </c>
      <c r="D2">
        <v>56</v>
      </c>
      <c r="E2">
        <v>30227</v>
      </c>
      <c r="F2">
        <v>30227</v>
      </c>
    </row>
    <row r="3" spans="1:6" x14ac:dyDescent="0.25">
      <c r="A3" t="s">
        <v>4</v>
      </c>
      <c r="B3">
        <v>46</v>
      </c>
      <c r="C3">
        <v>54</v>
      </c>
      <c r="D3">
        <v>64</v>
      </c>
      <c r="E3">
        <v>35229</v>
      </c>
      <c r="F3">
        <v>35229</v>
      </c>
    </row>
    <row r="4" spans="1:6" x14ac:dyDescent="0.25">
      <c r="A4" t="s">
        <v>5</v>
      </c>
      <c r="B4">
        <v>100</v>
      </c>
      <c r="C4">
        <v>124</v>
      </c>
      <c r="D4">
        <v>123</v>
      </c>
      <c r="E4">
        <v>72741</v>
      </c>
      <c r="F4">
        <v>72741</v>
      </c>
    </row>
    <row r="5" spans="1:6" x14ac:dyDescent="0.25">
      <c r="A5" t="s">
        <v>6</v>
      </c>
      <c r="B5">
        <v>107</v>
      </c>
      <c r="C5">
        <v>128</v>
      </c>
      <c r="D5">
        <v>151</v>
      </c>
      <c r="E5">
        <v>78085</v>
      </c>
      <c r="F5">
        <v>78085</v>
      </c>
    </row>
    <row r="6" spans="1:6" x14ac:dyDescent="0.25">
      <c r="A6" t="s">
        <v>7</v>
      </c>
      <c r="B6">
        <v>190</v>
      </c>
      <c r="C6">
        <v>258</v>
      </c>
      <c r="D6">
        <v>225</v>
      </c>
      <c r="E6">
        <v>125068</v>
      </c>
      <c r="F6">
        <v>125068</v>
      </c>
    </row>
    <row r="7" spans="1:6" x14ac:dyDescent="0.25">
      <c r="A7" t="s">
        <v>8</v>
      </c>
      <c r="B7">
        <v>279</v>
      </c>
      <c r="C7">
        <v>321</v>
      </c>
      <c r="D7">
        <v>347</v>
      </c>
      <c r="E7">
        <v>189732</v>
      </c>
      <c r="F7">
        <v>189732</v>
      </c>
    </row>
    <row r="8" spans="1:6" x14ac:dyDescent="0.25">
      <c r="A8" t="s">
        <v>9</v>
      </c>
      <c r="B8">
        <v>322</v>
      </c>
      <c r="C8">
        <v>404</v>
      </c>
      <c r="D8">
        <v>444</v>
      </c>
      <c r="E8">
        <v>218975</v>
      </c>
      <c r="F8">
        <v>218975</v>
      </c>
    </row>
    <row r="9" spans="1:6" x14ac:dyDescent="0.25">
      <c r="A9" t="s">
        <v>10</v>
      </c>
      <c r="B9">
        <v>425</v>
      </c>
      <c r="C9">
        <v>488</v>
      </c>
      <c r="D9">
        <v>566</v>
      </c>
      <c r="E9">
        <v>260855</v>
      </c>
      <c r="F9">
        <v>260855</v>
      </c>
    </row>
    <row r="10" spans="1:6" x14ac:dyDescent="0.25">
      <c r="A10" t="s">
        <v>11</v>
      </c>
      <c r="B10">
        <v>488</v>
      </c>
      <c r="C10">
        <v>566</v>
      </c>
      <c r="D10">
        <v>637</v>
      </c>
      <c r="E10">
        <v>321712</v>
      </c>
      <c r="F10">
        <v>321712</v>
      </c>
    </row>
    <row r="11" spans="1:6" x14ac:dyDescent="0.25">
      <c r="A11" t="s">
        <v>12</v>
      </c>
      <c r="B11">
        <v>675</v>
      </c>
      <c r="C11">
        <v>783</v>
      </c>
      <c r="D11">
        <v>865</v>
      </c>
      <c r="E11">
        <v>445672</v>
      </c>
      <c r="F11">
        <v>445672</v>
      </c>
    </row>
    <row r="12" spans="1:6" x14ac:dyDescent="0.25">
      <c r="A12" t="s">
        <v>13</v>
      </c>
      <c r="B12">
        <v>884</v>
      </c>
      <c r="C12">
        <v>1053</v>
      </c>
      <c r="D12">
        <v>1138</v>
      </c>
      <c r="E12">
        <v>571733</v>
      </c>
      <c r="F12">
        <v>571733</v>
      </c>
    </row>
    <row r="13" spans="1:6" x14ac:dyDescent="0.25">
      <c r="A13" t="s">
        <v>14</v>
      </c>
      <c r="B13">
        <v>1032</v>
      </c>
      <c r="C13">
        <v>1163</v>
      </c>
      <c r="D13">
        <v>1288</v>
      </c>
      <c r="E13">
        <v>673485</v>
      </c>
      <c r="F13">
        <v>673485</v>
      </c>
    </row>
    <row r="14" spans="1:6" x14ac:dyDescent="0.25">
      <c r="A14" t="s">
        <v>15</v>
      </c>
      <c r="B14">
        <v>1270</v>
      </c>
      <c r="C14">
        <v>1443</v>
      </c>
      <c r="D14">
        <v>1607</v>
      </c>
      <c r="E14">
        <v>890236</v>
      </c>
      <c r="F14">
        <v>890236</v>
      </c>
    </row>
    <row r="15" spans="1:6" x14ac:dyDescent="0.25">
      <c r="A15" t="s">
        <v>16</v>
      </c>
      <c r="B15">
        <v>1574</v>
      </c>
      <c r="C15">
        <v>1834</v>
      </c>
      <c r="D15">
        <v>2014</v>
      </c>
      <c r="E15">
        <v>966260</v>
      </c>
      <c r="F15">
        <v>966260</v>
      </c>
    </row>
    <row r="23" spans="13:16" x14ac:dyDescent="0.25">
      <c r="N23" t="s">
        <v>0</v>
      </c>
      <c r="O23" t="s">
        <v>1</v>
      </c>
      <c r="P23" t="s">
        <v>2</v>
      </c>
    </row>
    <row r="24" spans="13:16" x14ac:dyDescent="0.25">
      <c r="M24">
        <v>30227</v>
      </c>
      <c r="N24">
        <v>41</v>
      </c>
      <c r="O24">
        <v>58</v>
      </c>
      <c r="P24">
        <v>56</v>
      </c>
    </row>
    <row r="25" spans="13:16" x14ac:dyDescent="0.25">
      <c r="M25">
        <v>35229</v>
      </c>
      <c r="N25">
        <v>46</v>
      </c>
      <c r="O25">
        <v>54</v>
      </c>
      <c r="P25">
        <v>64</v>
      </c>
    </row>
    <row r="26" spans="13:16" x14ac:dyDescent="0.25">
      <c r="M26">
        <v>72741</v>
      </c>
      <c r="N26">
        <v>100</v>
      </c>
      <c r="O26">
        <v>124</v>
      </c>
      <c r="P26">
        <v>123</v>
      </c>
    </row>
    <row r="27" spans="13:16" x14ac:dyDescent="0.25">
      <c r="M27">
        <v>78085</v>
      </c>
      <c r="N27">
        <v>107</v>
      </c>
      <c r="O27">
        <v>128</v>
      </c>
      <c r="P27">
        <v>151</v>
      </c>
    </row>
    <row r="28" spans="13:16" x14ac:dyDescent="0.25">
      <c r="M28">
        <v>125068</v>
      </c>
      <c r="N28">
        <v>190</v>
      </c>
      <c r="O28">
        <v>258</v>
      </c>
      <c r="P28">
        <v>225</v>
      </c>
    </row>
    <row r="29" spans="13:16" x14ac:dyDescent="0.25">
      <c r="M29">
        <v>189732</v>
      </c>
      <c r="N29">
        <v>279</v>
      </c>
      <c r="O29">
        <v>321</v>
      </c>
      <c r="P29">
        <v>347</v>
      </c>
    </row>
    <row r="30" spans="13:16" x14ac:dyDescent="0.25">
      <c r="M30">
        <v>218975</v>
      </c>
      <c r="N30">
        <v>322</v>
      </c>
      <c r="O30">
        <v>404</v>
      </c>
      <c r="P30">
        <v>444</v>
      </c>
    </row>
    <row r="31" spans="13:16" x14ac:dyDescent="0.25">
      <c r="M31">
        <v>260855</v>
      </c>
      <c r="N31">
        <v>425</v>
      </c>
      <c r="O31">
        <v>488</v>
      </c>
      <c r="P31">
        <v>566</v>
      </c>
    </row>
    <row r="32" spans="13:16" x14ac:dyDescent="0.25">
      <c r="M32">
        <v>321712</v>
      </c>
      <c r="N32">
        <v>488</v>
      </c>
      <c r="O32">
        <v>566</v>
      </c>
      <c r="P32">
        <v>637</v>
      </c>
    </row>
    <row r="33" spans="13:16" x14ac:dyDescent="0.25">
      <c r="M33">
        <v>445672</v>
      </c>
      <c r="N33">
        <v>675</v>
      </c>
      <c r="O33">
        <v>783</v>
      </c>
      <c r="P33">
        <v>865</v>
      </c>
    </row>
    <row r="34" spans="13:16" x14ac:dyDescent="0.25">
      <c r="M34">
        <v>571733</v>
      </c>
      <c r="N34">
        <v>884</v>
      </c>
      <c r="O34">
        <v>1053</v>
      </c>
      <c r="P34">
        <v>1138</v>
      </c>
    </row>
    <row r="35" spans="13:16" x14ac:dyDescent="0.25">
      <c r="M35">
        <v>673485</v>
      </c>
      <c r="N35">
        <v>1032</v>
      </c>
      <c r="O35">
        <v>1163</v>
      </c>
      <c r="P35">
        <v>1288</v>
      </c>
    </row>
    <row r="36" spans="13:16" x14ac:dyDescent="0.25">
      <c r="M36">
        <v>890236</v>
      </c>
      <c r="N36">
        <v>1270</v>
      </c>
      <c r="O36">
        <v>1443</v>
      </c>
      <c r="P36">
        <v>1607</v>
      </c>
    </row>
    <row r="37" spans="13:16" x14ac:dyDescent="0.25">
      <c r="M37">
        <v>966260</v>
      </c>
      <c r="N37">
        <v>1574</v>
      </c>
      <c r="O37">
        <v>1834</v>
      </c>
      <c r="P37">
        <v>2014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Yuehao Zhu</dc:creator>
  <cp:lastModifiedBy>Yuehao Zhu</cp:lastModifiedBy>
  <dcterms:created xsi:type="dcterms:W3CDTF">2020-05-13T07:45:06Z</dcterms:created>
  <dcterms:modified xsi:type="dcterms:W3CDTF">2020-05-13T10:31:07Z</dcterms:modified>
</cp:coreProperties>
</file>