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Java\CS150Project3\data\"/>
    </mc:Choice>
  </mc:AlternateContent>
  <xr:revisionPtr revIDLastSave="0" documentId="13_ncr:40009_{B1019956-7F37-420F-A9DD-80750E4A3726}" xr6:coauthVersionLast="45" xr6:coauthVersionMax="45" xr10:uidLastSave="{00000000-0000-0000-0000-000000000000}"/>
  <bookViews>
    <workbookView xWindow="-120" yWindow="-120" windowWidth="29040" windowHeight="15840"/>
  </bookViews>
  <sheets>
    <sheet name="writeTime" sheetId="1" r:id="rId1"/>
  </sheets>
  <calcPr calcId="0"/>
</workbook>
</file>

<file path=xl/sharedStrings.xml><?xml version="1.0" encoding="utf-8"?>
<sst xmlns="http://schemas.openxmlformats.org/spreadsheetml/2006/main" count="20" uniqueCount="17">
  <si>
    <t>HashIndex</t>
  </si>
  <si>
    <t>TreeIndex</t>
  </si>
  <si>
    <t>SortedListIndex</t>
  </si>
  <si>
    <t>Aliceâ€™sAdventuresinWonderland</t>
  </si>
  <si>
    <t>TheCalloftheWild</t>
  </si>
  <si>
    <t>TreasureIsland</t>
  </si>
  <si>
    <t>Frankenstein</t>
  </si>
  <si>
    <t>PrideandPrejudice</t>
  </si>
  <si>
    <t>GreatExpectations</t>
  </si>
  <si>
    <t>MobyDick</t>
  </si>
  <si>
    <t>Ulysses</t>
  </si>
  <si>
    <t>Middlemarch</t>
  </si>
  <si>
    <t>Mother'sRemedies</t>
  </si>
  <si>
    <t>WarandPeace</t>
  </si>
  <si>
    <t>SurgicalAnatomy</t>
  </si>
  <si>
    <t>TheLordOfTheRings</t>
  </si>
  <si>
    <t>Shakespeare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</si>
</sst>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printTime vs itemNumber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writeTime!$M$26</c:f>
              <c:strCache>
                <c:ptCount val="1"/>
                <c:pt idx="0">
                  <c:v>HashIndex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writeTime!$L$27:$L$40</c:f>
              <c:numCache>
                <c:formatCode>General</c:formatCode>
                <c:ptCount val="14"/>
                <c:pt idx="0">
                  <c:v>30227</c:v>
                </c:pt>
                <c:pt idx="1">
                  <c:v>35229</c:v>
                </c:pt>
                <c:pt idx="2">
                  <c:v>72741</c:v>
                </c:pt>
                <c:pt idx="3">
                  <c:v>78085</c:v>
                </c:pt>
                <c:pt idx="4">
                  <c:v>125068</c:v>
                </c:pt>
                <c:pt idx="5">
                  <c:v>189732</c:v>
                </c:pt>
                <c:pt idx="6">
                  <c:v>218975</c:v>
                </c:pt>
                <c:pt idx="7">
                  <c:v>260855</c:v>
                </c:pt>
                <c:pt idx="8">
                  <c:v>321712</c:v>
                </c:pt>
                <c:pt idx="9">
                  <c:v>445672</c:v>
                </c:pt>
                <c:pt idx="10">
                  <c:v>571733</c:v>
                </c:pt>
                <c:pt idx="11">
                  <c:v>673485</c:v>
                </c:pt>
                <c:pt idx="12">
                  <c:v>890236</c:v>
                </c:pt>
                <c:pt idx="13">
                  <c:v>966260</c:v>
                </c:pt>
              </c:numCache>
            </c:numRef>
          </c:cat>
          <c:val>
            <c:numRef>
              <c:f>writeTime!$M$27:$M$40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41</c:v>
                </c:pt>
                <c:pt idx="6">
                  <c:v>52</c:v>
                </c:pt>
                <c:pt idx="7">
                  <c:v>68</c:v>
                </c:pt>
                <c:pt idx="8">
                  <c:v>69</c:v>
                </c:pt>
                <c:pt idx="9">
                  <c:v>90</c:v>
                </c:pt>
                <c:pt idx="10">
                  <c:v>108</c:v>
                </c:pt>
                <c:pt idx="11">
                  <c:v>121</c:v>
                </c:pt>
                <c:pt idx="12">
                  <c:v>120</c:v>
                </c:pt>
                <c:pt idx="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8-4457-AA92-930BCE94A575}"/>
            </c:ext>
          </c:extLst>
        </c:ser>
        <c:ser>
          <c:idx val="1"/>
          <c:order val="1"/>
          <c:tx>
            <c:strRef>
              <c:f>writeTime!$N$26</c:f>
              <c:strCache>
                <c:ptCount val="1"/>
                <c:pt idx="0">
                  <c:v>TreeIndex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writeTime!$L$27:$L$40</c:f>
              <c:numCache>
                <c:formatCode>General</c:formatCode>
                <c:ptCount val="14"/>
                <c:pt idx="0">
                  <c:v>30227</c:v>
                </c:pt>
                <c:pt idx="1">
                  <c:v>35229</c:v>
                </c:pt>
                <c:pt idx="2">
                  <c:v>72741</c:v>
                </c:pt>
                <c:pt idx="3">
                  <c:v>78085</c:v>
                </c:pt>
                <c:pt idx="4">
                  <c:v>125068</c:v>
                </c:pt>
                <c:pt idx="5">
                  <c:v>189732</c:v>
                </c:pt>
                <c:pt idx="6">
                  <c:v>218975</c:v>
                </c:pt>
                <c:pt idx="7">
                  <c:v>260855</c:v>
                </c:pt>
                <c:pt idx="8">
                  <c:v>321712</c:v>
                </c:pt>
                <c:pt idx="9">
                  <c:v>445672</c:v>
                </c:pt>
                <c:pt idx="10">
                  <c:v>571733</c:v>
                </c:pt>
                <c:pt idx="11">
                  <c:v>673485</c:v>
                </c:pt>
                <c:pt idx="12">
                  <c:v>890236</c:v>
                </c:pt>
                <c:pt idx="13">
                  <c:v>966260</c:v>
                </c:pt>
              </c:numCache>
            </c:numRef>
          </c:cat>
          <c:val>
            <c:numRef>
              <c:f>writeTime!$N$27:$N$40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23</c:v>
                </c:pt>
                <c:pt idx="4">
                  <c:v>22</c:v>
                </c:pt>
                <c:pt idx="5">
                  <c:v>34</c:v>
                </c:pt>
                <c:pt idx="6">
                  <c:v>46</c:v>
                </c:pt>
                <c:pt idx="7">
                  <c:v>58</c:v>
                </c:pt>
                <c:pt idx="8">
                  <c:v>62</c:v>
                </c:pt>
                <c:pt idx="9">
                  <c:v>87</c:v>
                </c:pt>
                <c:pt idx="10">
                  <c:v>105</c:v>
                </c:pt>
                <c:pt idx="11">
                  <c:v>111</c:v>
                </c:pt>
                <c:pt idx="12">
                  <c:v>107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8-4457-AA92-930BCE94A575}"/>
            </c:ext>
          </c:extLst>
        </c:ser>
        <c:ser>
          <c:idx val="2"/>
          <c:order val="2"/>
          <c:tx>
            <c:strRef>
              <c:f>writeTime!$O$26</c:f>
              <c:strCache>
                <c:ptCount val="1"/>
                <c:pt idx="0">
                  <c:v>SortedListIndex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writeTime!$L$27:$L$40</c:f>
              <c:numCache>
                <c:formatCode>General</c:formatCode>
                <c:ptCount val="14"/>
                <c:pt idx="0">
                  <c:v>30227</c:v>
                </c:pt>
                <c:pt idx="1">
                  <c:v>35229</c:v>
                </c:pt>
                <c:pt idx="2">
                  <c:v>72741</c:v>
                </c:pt>
                <c:pt idx="3">
                  <c:v>78085</c:v>
                </c:pt>
                <c:pt idx="4">
                  <c:v>125068</c:v>
                </c:pt>
                <c:pt idx="5">
                  <c:v>189732</c:v>
                </c:pt>
                <c:pt idx="6">
                  <c:v>218975</c:v>
                </c:pt>
                <c:pt idx="7">
                  <c:v>260855</c:v>
                </c:pt>
                <c:pt idx="8">
                  <c:v>321712</c:v>
                </c:pt>
                <c:pt idx="9">
                  <c:v>445672</c:v>
                </c:pt>
                <c:pt idx="10">
                  <c:v>571733</c:v>
                </c:pt>
                <c:pt idx="11">
                  <c:v>673485</c:v>
                </c:pt>
                <c:pt idx="12">
                  <c:v>890236</c:v>
                </c:pt>
                <c:pt idx="13">
                  <c:v>966260</c:v>
                </c:pt>
              </c:numCache>
            </c:numRef>
          </c:cat>
          <c:val>
            <c:numRef>
              <c:f>writeTime!$O$27:$O$40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36</c:v>
                </c:pt>
                <c:pt idx="6">
                  <c:v>45</c:v>
                </c:pt>
                <c:pt idx="7">
                  <c:v>53</c:v>
                </c:pt>
                <c:pt idx="8">
                  <c:v>65</c:v>
                </c:pt>
                <c:pt idx="9">
                  <c:v>83</c:v>
                </c:pt>
                <c:pt idx="10">
                  <c:v>98</c:v>
                </c:pt>
                <c:pt idx="11">
                  <c:v>121</c:v>
                </c:pt>
                <c:pt idx="12">
                  <c:v>118</c:v>
                </c:pt>
                <c:pt idx="1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8-4457-AA92-930BCE94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57680"/>
        <c:axId val="533553744"/>
      </c:lineChart>
      <c:dateAx>
        <c:axId val="533557680"/>
        <c:scaling>
          <c:orientation val="minMax"/>
          <c:max val="1004610"/>
          <c:min val="3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3744"/>
        <c:crosses val="autoZero"/>
        <c:auto val="0"/>
        <c:lblOffset val="100"/>
        <c:baseTimeUnit val="days"/>
        <c:majorUnit val="50000"/>
        <c:majorTimeUnit val="days"/>
      </c:dateAx>
      <c:valAx>
        <c:axId val="5335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57148</xdr:colOff>
      <xdr:row>2</xdr:row>
      <xdr:rowOff>80962</xdr:rowOff>
    </xdr:from>
    <xdr:to>
      <xdr:col>20</xdr:col>
      <xdr:colOff>342899</xdr:colOff>
      <xdr:row>32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A2948-2F81-4E58-8566-72C9E2F5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3" workbookViewId="0">
      <selection activeCell="V32" sqref="V32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 t="s">
        <v>3</v>
      </c>
      <c r="B2">
        <v>8</v>
      </c>
      <c r="C2">
        <v>8</v>
      </c>
      <c r="D2">
        <v>7</v>
      </c>
      <c r="E2">
        <v>30227</v>
      </c>
      <c r="F2">
        <v>30227</v>
      </c>
    </row>
    <row r="3" spans="1:6" x14ac:dyDescent="0.25">
      <c r="A3" t="s">
        <v>4</v>
      </c>
      <c r="B3">
        <v>10</v>
      </c>
      <c r="C3">
        <v>8</v>
      </c>
      <c r="D3">
        <v>8</v>
      </c>
      <c r="E3">
        <v>35229</v>
      </c>
      <c r="F3">
        <v>35229</v>
      </c>
    </row>
    <row r="4" spans="1:6" x14ac:dyDescent="0.25">
      <c r="A4" t="s">
        <v>5</v>
      </c>
      <c r="B4">
        <v>16</v>
      </c>
      <c r="C4">
        <v>14</v>
      </c>
      <c r="D4">
        <v>13</v>
      </c>
      <c r="E4">
        <v>72741</v>
      </c>
      <c r="F4">
        <v>72741</v>
      </c>
    </row>
    <row r="5" spans="1:6" x14ac:dyDescent="0.25">
      <c r="A5" t="s">
        <v>6</v>
      </c>
      <c r="B5">
        <v>21</v>
      </c>
      <c r="C5">
        <v>23</v>
      </c>
      <c r="D5">
        <v>16</v>
      </c>
      <c r="E5">
        <v>78085</v>
      </c>
      <c r="F5">
        <v>78085</v>
      </c>
    </row>
    <row r="6" spans="1:6" x14ac:dyDescent="0.25">
      <c r="A6" t="s">
        <v>7</v>
      </c>
      <c r="B6">
        <v>30</v>
      </c>
      <c r="C6">
        <v>22</v>
      </c>
      <c r="D6">
        <v>21</v>
      </c>
      <c r="E6">
        <v>125068</v>
      </c>
      <c r="F6">
        <v>125068</v>
      </c>
    </row>
    <row r="7" spans="1:6" x14ac:dyDescent="0.25">
      <c r="A7" t="s">
        <v>8</v>
      </c>
      <c r="B7">
        <v>41</v>
      </c>
      <c r="C7">
        <v>34</v>
      </c>
      <c r="D7">
        <v>36</v>
      </c>
      <c r="E7">
        <v>189732</v>
      </c>
      <c r="F7">
        <v>189732</v>
      </c>
    </row>
    <row r="8" spans="1:6" x14ac:dyDescent="0.25">
      <c r="A8" t="s">
        <v>9</v>
      </c>
      <c r="B8">
        <v>52</v>
      </c>
      <c r="C8">
        <v>46</v>
      </c>
      <c r="D8">
        <v>45</v>
      </c>
      <c r="E8">
        <v>218975</v>
      </c>
      <c r="F8">
        <v>218975</v>
      </c>
    </row>
    <row r="9" spans="1:6" x14ac:dyDescent="0.25">
      <c r="A9" t="s">
        <v>10</v>
      </c>
      <c r="B9">
        <v>68</v>
      </c>
      <c r="C9">
        <v>58</v>
      </c>
      <c r="D9">
        <v>53</v>
      </c>
      <c r="E9">
        <v>260855</v>
      </c>
      <c r="F9">
        <v>260855</v>
      </c>
    </row>
    <row r="10" spans="1:6" x14ac:dyDescent="0.25">
      <c r="A10" t="s">
        <v>11</v>
      </c>
      <c r="B10">
        <v>69</v>
      </c>
      <c r="C10">
        <v>62</v>
      </c>
      <c r="D10">
        <v>65</v>
      </c>
      <c r="E10">
        <v>321712</v>
      </c>
      <c r="F10">
        <v>321712</v>
      </c>
    </row>
    <row r="11" spans="1:6" x14ac:dyDescent="0.25">
      <c r="A11" t="s">
        <v>12</v>
      </c>
      <c r="B11">
        <v>90</v>
      </c>
      <c r="C11">
        <v>190</v>
      </c>
      <c r="D11">
        <v>83</v>
      </c>
      <c r="E11">
        <v>445672</v>
      </c>
      <c r="F11">
        <v>445672</v>
      </c>
    </row>
    <row r="12" spans="1:6" x14ac:dyDescent="0.25">
      <c r="A12" t="s">
        <v>13</v>
      </c>
      <c r="B12">
        <v>108</v>
      </c>
      <c r="C12">
        <v>105</v>
      </c>
      <c r="D12">
        <v>98</v>
      </c>
      <c r="E12">
        <v>571733</v>
      </c>
      <c r="F12">
        <v>571733</v>
      </c>
    </row>
    <row r="13" spans="1:6" x14ac:dyDescent="0.25">
      <c r="A13" t="s">
        <v>14</v>
      </c>
      <c r="B13">
        <v>121</v>
      </c>
      <c r="C13">
        <v>111</v>
      </c>
      <c r="D13">
        <v>121</v>
      </c>
      <c r="E13">
        <v>673485</v>
      </c>
      <c r="F13">
        <v>673485</v>
      </c>
    </row>
    <row r="14" spans="1:6" x14ac:dyDescent="0.25">
      <c r="A14" t="s">
        <v>15</v>
      </c>
      <c r="B14">
        <v>120</v>
      </c>
      <c r="C14">
        <v>107</v>
      </c>
      <c r="D14">
        <v>118</v>
      </c>
      <c r="E14">
        <v>890236</v>
      </c>
      <c r="F14">
        <v>890236</v>
      </c>
    </row>
    <row r="15" spans="1:6" x14ac:dyDescent="0.25">
      <c r="A15" t="s">
        <v>16</v>
      </c>
      <c r="B15">
        <v>189</v>
      </c>
      <c r="C15">
        <v>175</v>
      </c>
      <c r="D15">
        <v>181</v>
      </c>
      <c r="E15">
        <v>966260</v>
      </c>
      <c r="F15">
        <v>966260</v>
      </c>
    </row>
    <row r="26" spans="12:15" x14ac:dyDescent="0.25">
      <c r="M26" t="s">
        <v>0</v>
      </c>
      <c r="N26" t="s">
        <v>1</v>
      </c>
      <c r="O26" t="s">
        <v>2</v>
      </c>
    </row>
    <row r="27" spans="12:15" x14ac:dyDescent="0.25">
      <c r="L27">
        <v>30227</v>
      </c>
      <c r="M27">
        <v>8</v>
      </c>
      <c r="N27">
        <v>8</v>
      </c>
      <c r="O27">
        <v>7</v>
      </c>
    </row>
    <row r="28" spans="12:15" x14ac:dyDescent="0.25">
      <c r="L28">
        <v>35229</v>
      </c>
      <c r="M28">
        <v>10</v>
      </c>
      <c r="N28">
        <v>8</v>
      </c>
      <c r="O28">
        <v>8</v>
      </c>
    </row>
    <row r="29" spans="12:15" x14ac:dyDescent="0.25">
      <c r="L29">
        <v>72741</v>
      </c>
      <c r="M29">
        <v>16</v>
      </c>
      <c r="N29">
        <v>14</v>
      </c>
      <c r="O29">
        <v>13</v>
      </c>
    </row>
    <row r="30" spans="12:15" x14ac:dyDescent="0.25">
      <c r="L30">
        <v>78085</v>
      </c>
      <c r="M30">
        <v>21</v>
      </c>
      <c r="N30">
        <v>23</v>
      </c>
      <c r="O30">
        <v>16</v>
      </c>
    </row>
    <row r="31" spans="12:15" x14ac:dyDescent="0.25">
      <c r="L31">
        <v>125068</v>
      </c>
      <c r="M31">
        <v>30</v>
      </c>
      <c r="N31">
        <v>22</v>
      </c>
      <c r="O31">
        <v>21</v>
      </c>
    </row>
    <row r="32" spans="12:15" x14ac:dyDescent="0.25">
      <c r="L32">
        <v>189732</v>
      </c>
      <c r="M32">
        <v>41</v>
      </c>
      <c r="N32">
        <v>34</v>
      </c>
      <c r="O32">
        <v>36</v>
      </c>
    </row>
    <row r="33" spans="12:15" x14ac:dyDescent="0.25">
      <c r="L33">
        <v>218975</v>
      </c>
      <c r="M33">
        <v>52</v>
      </c>
      <c r="N33">
        <v>46</v>
      </c>
      <c r="O33">
        <v>45</v>
      </c>
    </row>
    <row r="34" spans="12:15" x14ac:dyDescent="0.25">
      <c r="L34">
        <v>260855</v>
      </c>
      <c r="M34">
        <v>68</v>
      </c>
      <c r="N34">
        <v>58</v>
      </c>
      <c r="O34">
        <v>53</v>
      </c>
    </row>
    <row r="35" spans="12:15" x14ac:dyDescent="0.25">
      <c r="L35">
        <v>321712</v>
      </c>
      <c r="M35">
        <v>69</v>
      </c>
      <c r="N35">
        <v>62</v>
      </c>
      <c r="O35">
        <v>65</v>
      </c>
    </row>
    <row r="36" spans="12:15" x14ac:dyDescent="0.25">
      <c r="L36">
        <v>445672</v>
      </c>
      <c r="M36">
        <v>90</v>
      </c>
      <c r="N36">
        <v>87</v>
      </c>
      <c r="O36">
        <v>83</v>
      </c>
    </row>
    <row r="37" spans="12:15" x14ac:dyDescent="0.25">
      <c r="L37">
        <v>571733</v>
      </c>
      <c r="M37">
        <v>108</v>
      </c>
      <c r="N37">
        <v>105</v>
      </c>
      <c r="O37">
        <v>98</v>
      </c>
    </row>
    <row r="38" spans="12:15" x14ac:dyDescent="0.25">
      <c r="L38">
        <v>673485</v>
      </c>
      <c r="M38">
        <v>121</v>
      </c>
      <c r="N38">
        <v>111</v>
      </c>
      <c r="O38">
        <v>121</v>
      </c>
    </row>
    <row r="39" spans="12:15" x14ac:dyDescent="0.25">
      <c r="L39">
        <v>890236</v>
      </c>
      <c r="M39">
        <v>120</v>
      </c>
      <c r="N39">
        <v>107</v>
      </c>
      <c r="O39">
        <v>118</v>
      </c>
    </row>
    <row r="40" spans="12:15" x14ac:dyDescent="0.25">
      <c r="L40">
        <v>966260</v>
      </c>
      <c r="M40">
        <v>189</v>
      </c>
      <c r="N40">
        <v>175</v>
      </c>
      <c r="O40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Yuehao Zhu</dc:creator>
  <cp:lastModifiedBy>Yuehao Zhu</cp:lastModifiedBy>
  <dcterms:created xsi:type="dcterms:W3CDTF">2020-05-13T08:09:27Z</dcterms:created>
  <dcterms:modified xsi:type="dcterms:W3CDTF">2020-05-13T08:11:38Z</dcterms:modified>
</cp:coreProperties>
</file>