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yu\Documents\Java\BlueJay\lab7\"/>
    </mc:Choice>
  </mc:AlternateContent>
  <xr:revisionPtr revIDLastSave="0" documentId="13_ncr:1_{5BC1CECE-BE8C-49F5-880F-F1E38FBA1800}" xr6:coauthVersionLast="44" xr6:coauthVersionMax="44" xr10:uidLastSave="{00000000-0000-0000-0000-000000000000}"/>
  <bookViews>
    <workbookView xWindow="-108" yWindow="-108" windowWidth="23256" windowHeight="12576" xr2:uid="{FD3B4DA4-80DE-433F-8573-27DFD8C201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<sst xmlns="http://schemas.openxmlformats.org/spreadsheetml/2006/main" count="4" uniqueCount="4">
  <si>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runningTimeQueue</t>
  </si>
  <si>
    <t>runningTimeArray</t>
  </si>
  <si>
    <t>addingTimeArray</t>
  </si>
  <si>
    <t>addingTimeQueue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</si>
</sst>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 running time for PriorityQueue</a:t>
            </a:r>
            <a:r>
              <a:rPr lang="en-US" baseline="0"/>
              <a:t> and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91284975319728"/>
          <c:y val="0.12075805880269219"/>
          <c:w val="0.86177238455272664"/>
          <c:h val="0.65723201922594321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runningTimeArray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Sheet1!$M$2:$M$21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13294820</c:v>
                </c:pt>
                <c:pt idx="1">
                  <c:v>7421360</c:v>
                </c:pt>
                <c:pt idx="2">
                  <c:v>9842200</c:v>
                </c:pt>
                <c:pt idx="3">
                  <c:v>12975580</c:v>
                </c:pt>
                <c:pt idx="4">
                  <c:v>12877620</c:v>
                </c:pt>
                <c:pt idx="5">
                  <c:v>14448560</c:v>
                </c:pt>
                <c:pt idx="6">
                  <c:v>18721340</c:v>
                </c:pt>
                <c:pt idx="7">
                  <c:v>17684980</c:v>
                </c:pt>
                <c:pt idx="8">
                  <c:v>19916740</c:v>
                </c:pt>
                <c:pt idx="9">
                  <c:v>21265740</c:v>
                </c:pt>
                <c:pt idx="10">
                  <c:v>23942840</c:v>
                </c:pt>
                <c:pt idx="11">
                  <c:v>28499780</c:v>
                </c:pt>
                <c:pt idx="12">
                  <c:v>27069300</c:v>
                </c:pt>
                <c:pt idx="13">
                  <c:v>30893420</c:v>
                </c:pt>
                <c:pt idx="14">
                  <c:v>33691940</c:v>
                </c:pt>
                <c:pt idx="15">
                  <c:v>37550940</c:v>
                </c:pt>
                <c:pt idx="16">
                  <c:v>42879320</c:v>
                </c:pt>
                <c:pt idx="17">
                  <c:v>40341700</c:v>
                </c:pt>
                <c:pt idx="18">
                  <c:v>40576940</c:v>
                </c:pt>
                <c:pt idx="19">
                  <c:v>42967640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8-4715-984A-128AC0766FD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runningTimeQueue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Sheet1!$M$2:$M$21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6243040</c:v>
                </c:pt>
                <c:pt idx="1">
                  <c:v>5778060</c:v>
                </c:pt>
                <c:pt idx="2">
                  <c:v>6220960</c:v>
                </c:pt>
                <c:pt idx="3">
                  <c:v>7937140</c:v>
                </c:pt>
                <c:pt idx="4">
                  <c:v>8133020</c:v>
                </c:pt>
                <c:pt idx="5">
                  <c:v>9003080</c:v>
                </c:pt>
                <c:pt idx="6">
                  <c:v>10788960</c:v>
                </c:pt>
                <c:pt idx="7">
                  <c:v>13266420</c:v>
                </c:pt>
                <c:pt idx="8">
                  <c:v>14797720</c:v>
                </c:pt>
                <c:pt idx="9">
                  <c:v>20930960</c:v>
                </c:pt>
                <c:pt idx="10">
                  <c:v>23352660</c:v>
                </c:pt>
                <c:pt idx="11">
                  <c:v>28682420</c:v>
                </c:pt>
                <c:pt idx="12">
                  <c:v>29711200</c:v>
                </c:pt>
                <c:pt idx="13">
                  <c:v>34847560</c:v>
                </c:pt>
                <c:pt idx="14">
                  <c:v>37799760</c:v>
                </c:pt>
                <c:pt idx="15">
                  <c:v>44640120</c:v>
                </c:pt>
                <c:pt idx="16">
                  <c:v>51789080</c:v>
                </c:pt>
                <c:pt idx="17">
                  <c:v>49256080</c:v>
                </c:pt>
                <c:pt idx="18">
                  <c:v>55065500</c:v>
                </c:pt>
                <c:pt idx="19">
                  <c:v>53631460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8-4715-984A-128AC0766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969855"/>
        <c:axId val="528115999"/>
      </c:lineChart>
      <c:catAx>
        <c:axId val="5289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Numver</a:t>
                </a:r>
                <a:r>
                  <a:rPr lang="en-US" baseline="0"/>
                  <a:t> of customers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34642083673969"/>
              <c:y val="0.88123226722643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5999"/>
        <c:crosses val="autoZero"/>
        <c:auto val="1"/>
        <c:lblAlgn val="ctr"/>
        <c:lblOffset val="100"/>
        <c:noMultiLvlLbl val="0"/>
      </c:catAx>
      <c:valAx>
        <c:axId val="5281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6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99985657530515E-2"/>
          <c:y val="0.92271832162711942"/>
          <c:w val="0.8673130878534081"/>
          <c:h val="5.9777251541750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adding elements into CustomerArray and CustomerQueue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3850768653916"/>
          <c:y val="0.20499432463110101"/>
          <c:w val="0.83920434945631794"/>
          <c:h val="0.5664494832584066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addingTimeArray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1646080</c:v>
                </c:pt>
                <c:pt idx="1">
                  <c:v>1236160</c:v>
                </c:pt>
                <c:pt idx="2">
                  <c:v>1272160</c:v>
                </c:pt>
                <c:pt idx="3">
                  <c:v>1648580</c:v>
                </c:pt>
                <c:pt idx="4">
                  <c:v>2101000</c:v>
                </c:pt>
                <c:pt idx="5">
                  <c:v>1705000</c:v>
                </c:pt>
                <c:pt idx="6">
                  <c:v>2048920</c:v>
                </c:pt>
                <c:pt idx="7">
                  <c:v>2439100</c:v>
                </c:pt>
                <c:pt idx="8">
                  <c:v>2695680</c:v>
                </c:pt>
                <c:pt idx="9">
                  <c:v>2797700</c:v>
                </c:pt>
                <c:pt idx="10">
                  <c:v>3352620</c:v>
                </c:pt>
                <c:pt idx="11">
                  <c:v>3491680</c:v>
                </c:pt>
                <c:pt idx="12">
                  <c:v>4018860</c:v>
                </c:pt>
                <c:pt idx="13">
                  <c:v>4370420</c:v>
                </c:pt>
                <c:pt idx="14">
                  <c:v>4548600</c:v>
                </c:pt>
                <c:pt idx="15">
                  <c:v>5643580</c:v>
                </c:pt>
                <c:pt idx="16">
                  <c:v>6357540</c:v>
                </c:pt>
                <c:pt idx="17">
                  <c:v>6146720</c:v>
                </c:pt>
                <c:pt idx="18">
                  <c:v>6492240</c:v>
                </c:pt>
                <c:pt idx="19">
                  <c:v>6868340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E-4E0F-83E0-FED9D947E6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addingTimeQueue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2238040</c:v>
                </c:pt>
                <c:pt idx="1">
                  <c:v>1232580</c:v>
                </c:pt>
                <c:pt idx="2">
                  <c:v>1552720</c:v>
                </c:pt>
                <c:pt idx="3">
                  <c:v>2049440</c:v>
                </c:pt>
                <c:pt idx="4">
                  <c:v>2261300</c:v>
                </c:pt>
                <c:pt idx="5">
                  <c:v>2586480</c:v>
                </c:pt>
                <c:pt idx="6">
                  <c:v>2478680</c:v>
                </c:pt>
                <c:pt idx="7">
                  <c:v>3094940</c:v>
                </c:pt>
                <c:pt idx="8">
                  <c:v>3209380</c:v>
                </c:pt>
                <c:pt idx="9">
                  <c:v>4324640</c:v>
                </c:pt>
                <c:pt idx="10">
                  <c:v>4923000</c:v>
                </c:pt>
                <c:pt idx="11">
                  <c:v>5789980</c:v>
                </c:pt>
                <c:pt idx="12">
                  <c:v>6098280</c:v>
                </c:pt>
                <c:pt idx="13">
                  <c:v>6520260</c:v>
                </c:pt>
                <c:pt idx="14">
                  <c:v>7192780</c:v>
                </c:pt>
                <c:pt idx="15">
                  <c:v>7522220</c:v>
                </c:pt>
                <c:pt idx="16">
                  <c:v>8359860</c:v>
                </c:pt>
                <c:pt idx="17">
                  <c:v>8090480</c:v>
                </c:pt>
                <c:pt idx="18">
                  <c:v>9220340</c:v>
                </c:pt>
                <c:pt idx="19">
                  <c:v>9252700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E-4E0F-83E0-FED9D947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377391"/>
        <c:axId val="394998319"/>
      </c:lineChart>
      <c:catAx>
        <c:axId val="63237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>
            <c:manualLayout>
              <c:xMode val="edge"/>
              <c:yMode val="edge"/>
              <c:x val="0.39662392200974877"/>
              <c:y val="0.8824057605739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98319"/>
        <c:crosses val="autoZero"/>
        <c:auto val="1"/>
        <c:lblAlgn val="ctr"/>
        <c:lblOffset val="100"/>
        <c:noMultiLvlLbl val="0"/>
      </c:catAx>
      <c:valAx>
        <c:axId val="3949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</a:p>
            </c:rich>
          </c:tx>
          <c:layout>
            <c:manualLayout>
              <c:xMode val="edge"/>
              <c:yMode val="edge"/>
              <c:x val="7.1428571428571426E-3"/>
              <c:y val="0.35509368082678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394638170228722E-2"/>
          <c:y val="0.92480091520909491"/>
          <c:w val="0.94006767904012001"/>
          <c:h val="5.628118846097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198120</xdr:colOff>
      <xdr:row>1</xdr:row>
      <xdr:rowOff>125730</xdr:rowOff>
    </xdr:from>
    <xdr:to>
      <xdr:col>24</xdr:col>
      <xdr:colOff>289560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BA2FF-9A82-4A9A-AA9E-8A5F068C6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</xdr:row>
      <xdr:rowOff>3810</xdr:rowOff>
    </xdr:from>
    <xdr:to>
      <xdr:col>12</xdr:col>
      <xdr:colOff>0</xdr:colOff>
      <xdr:row>19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90E8B-3C10-4DE8-A615-399ECA6B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3525-E096-4DFD-BEEF-E4D64B731E99}">
  <dimension ref="A1:O21"/>
  <sheetViews>
    <sheetView tabSelected="1" topLeftCell="I1" workbookViewId="0">
      <selection activeCell="AA20" sqref="AA20"/>
    </sheetView>
  </sheetViews>
  <sheetFormatPr defaultRowHeight="14.4" x14ac:dyDescent="0.3"/>
  <sheetData>
    <row r="1" spans="1:15" x14ac:dyDescent="0.3">
      <c r="B1" t="s">
        <v>2</v>
      </c>
      <c r="C1" t="s">
        <v>3</v>
      </c>
      <c r="N1" t="s">
        <v>1</v>
      </c>
      <c r="O1" t="s">
        <v>0</v>
      </c>
    </row>
    <row r="2" spans="1:15" x14ac:dyDescent="0.3">
      <c r="A2">
        <v>10000</v>
      </c>
      <c r="B2">
        <v>1646080</v>
      </c>
      <c r="C2">
        <v>2238040</v>
      </c>
      <c r="M2">
        <v>10000</v>
      </c>
      <c r="N2">
        <v>13294820</v>
      </c>
      <c r="O2">
        <v>6243040</v>
      </c>
    </row>
    <row r="3" spans="1:15" x14ac:dyDescent="0.3">
      <c r="A3">
        <v>20000</v>
      </c>
      <c r="B3">
        <v>1236160</v>
      </c>
      <c r="C3">
        <v>1232580</v>
      </c>
      <c r="M3">
        <v>20000</v>
      </c>
      <c r="N3">
        <v>7421360</v>
      </c>
      <c r="O3">
        <v>5778060</v>
      </c>
    </row>
    <row r="4" spans="1:15" x14ac:dyDescent="0.3">
      <c r="A4">
        <v>30000</v>
      </c>
      <c r="B4">
        <v>1272160</v>
      </c>
      <c r="C4">
        <v>1552720</v>
      </c>
      <c r="M4">
        <v>30000</v>
      </c>
      <c r="N4">
        <v>9842200</v>
      </c>
      <c r="O4">
        <v>6220960</v>
      </c>
    </row>
    <row r="5" spans="1:15" x14ac:dyDescent="0.3">
      <c r="A5">
        <v>40000</v>
      </c>
      <c r="B5">
        <v>1648580</v>
      </c>
      <c r="C5">
        <v>2049440</v>
      </c>
      <c r="M5">
        <v>40000</v>
      </c>
      <c r="N5">
        <v>12975580</v>
      </c>
      <c r="O5">
        <v>7937140</v>
      </c>
    </row>
    <row r="6" spans="1:15" x14ac:dyDescent="0.3">
      <c r="A6">
        <v>50000</v>
      </c>
      <c r="B6">
        <v>2101000</v>
      </c>
      <c r="C6">
        <v>2261300</v>
      </c>
      <c r="M6">
        <v>50000</v>
      </c>
      <c r="N6">
        <v>12877620</v>
      </c>
      <c r="O6">
        <v>8133020</v>
      </c>
    </row>
    <row r="7" spans="1:15" x14ac:dyDescent="0.3">
      <c r="A7">
        <v>60000</v>
      </c>
      <c r="B7">
        <v>1705000</v>
      </c>
      <c r="C7">
        <v>2586480</v>
      </c>
      <c r="M7">
        <v>60000</v>
      </c>
      <c r="N7">
        <v>14448560</v>
      </c>
      <c r="O7">
        <v>9003080</v>
      </c>
    </row>
    <row r="8" spans="1:15" x14ac:dyDescent="0.3">
      <c r="A8">
        <v>70000</v>
      </c>
      <c r="B8">
        <v>2048920</v>
      </c>
      <c r="C8">
        <v>2478680</v>
      </c>
      <c r="M8">
        <v>70000</v>
      </c>
      <c r="N8">
        <v>18721340</v>
      </c>
      <c r="O8">
        <v>10788960</v>
      </c>
    </row>
    <row r="9" spans="1:15" x14ac:dyDescent="0.3">
      <c r="A9">
        <v>80000</v>
      </c>
      <c r="B9">
        <v>2439100</v>
      </c>
      <c r="C9">
        <v>3094940</v>
      </c>
      <c r="M9">
        <v>80000</v>
      </c>
      <c r="N9">
        <v>17684980</v>
      </c>
      <c r="O9">
        <v>13266420</v>
      </c>
    </row>
    <row r="10" spans="1:15" x14ac:dyDescent="0.3">
      <c r="A10">
        <v>90000</v>
      </c>
      <c r="B10">
        <v>2695680</v>
      </c>
      <c r="C10">
        <v>3209380</v>
      </c>
      <c r="M10">
        <v>90000</v>
      </c>
      <c r="N10">
        <v>19916740</v>
      </c>
      <c r="O10">
        <v>14797720</v>
      </c>
    </row>
    <row r="11" spans="1:15" x14ac:dyDescent="0.3">
      <c r="A11">
        <v>100000</v>
      </c>
      <c r="B11">
        <v>2797700</v>
      </c>
      <c r="C11">
        <v>4324640</v>
      </c>
      <c r="M11">
        <v>100000</v>
      </c>
      <c r="N11">
        <v>21265740</v>
      </c>
      <c r="O11">
        <v>20930960</v>
      </c>
    </row>
    <row r="12" spans="1:15" x14ac:dyDescent="0.3">
      <c r="A12">
        <v>110000</v>
      </c>
      <c r="B12">
        <v>3352620</v>
      </c>
      <c r="C12">
        <v>4923000</v>
      </c>
      <c r="M12">
        <v>110000</v>
      </c>
      <c r="N12">
        <v>23942840</v>
      </c>
      <c r="O12">
        <v>23352660</v>
      </c>
    </row>
    <row r="13" spans="1:15" x14ac:dyDescent="0.3">
      <c r="A13">
        <v>120000</v>
      </c>
      <c r="B13">
        <v>3491680</v>
      </c>
      <c r="C13">
        <v>5789980</v>
      </c>
      <c r="M13">
        <v>120000</v>
      </c>
      <c r="N13">
        <v>28499780</v>
      </c>
      <c r="O13">
        <v>28682420</v>
      </c>
    </row>
    <row r="14" spans="1:15" x14ac:dyDescent="0.3">
      <c r="A14">
        <v>130000</v>
      </c>
      <c r="B14">
        <v>4018860</v>
      </c>
      <c r="C14">
        <v>6098280</v>
      </c>
      <c r="M14">
        <v>130000</v>
      </c>
      <c r="N14">
        <v>27069300</v>
      </c>
      <c r="O14">
        <v>29711200</v>
      </c>
    </row>
    <row r="15" spans="1:15" x14ac:dyDescent="0.3">
      <c r="A15">
        <v>140000</v>
      </c>
      <c r="B15">
        <v>4370420</v>
      </c>
      <c r="C15">
        <v>6520260</v>
      </c>
      <c r="M15">
        <v>140000</v>
      </c>
      <c r="N15">
        <v>30893420</v>
      </c>
      <c r="O15">
        <v>34847560</v>
      </c>
    </row>
    <row r="16" spans="1:15" x14ac:dyDescent="0.3">
      <c r="A16">
        <v>150000</v>
      </c>
      <c r="B16">
        <v>4548600</v>
      </c>
      <c r="C16">
        <v>7192780</v>
      </c>
      <c r="M16">
        <v>150000</v>
      </c>
      <c r="N16">
        <v>33691940</v>
      </c>
      <c r="O16">
        <v>37799760</v>
      </c>
    </row>
    <row r="17" spans="1:15" x14ac:dyDescent="0.3">
      <c r="A17">
        <v>160000</v>
      </c>
      <c r="B17">
        <v>5643580</v>
      </c>
      <c r="C17">
        <v>7522220</v>
      </c>
      <c r="M17">
        <v>160000</v>
      </c>
      <c r="N17">
        <v>37550940</v>
      </c>
      <c r="O17">
        <v>44640120</v>
      </c>
    </row>
    <row r="18" spans="1:15" x14ac:dyDescent="0.3">
      <c r="A18">
        <v>170000</v>
      </c>
      <c r="B18">
        <v>6357540</v>
      </c>
      <c r="C18">
        <v>8359860</v>
      </c>
      <c r="M18">
        <v>170000</v>
      </c>
      <c r="N18">
        <v>42879320</v>
      </c>
      <c r="O18">
        <v>51789080</v>
      </c>
    </row>
    <row r="19" spans="1:15" x14ac:dyDescent="0.3">
      <c r="A19">
        <v>180000</v>
      </c>
      <c r="B19">
        <v>6146720</v>
      </c>
      <c r="C19">
        <v>8090480</v>
      </c>
      <c r="M19">
        <v>180000</v>
      </c>
      <c r="N19">
        <v>40341700</v>
      </c>
      <c r="O19">
        <v>49256080</v>
      </c>
    </row>
    <row r="20" spans="1:15" x14ac:dyDescent="0.3">
      <c r="A20">
        <v>190000</v>
      </c>
      <c r="B20">
        <v>6492240</v>
      </c>
      <c r="C20">
        <v>9220340</v>
      </c>
      <c r="M20">
        <v>190000</v>
      </c>
      <c r="N20">
        <v>40576940</v>
      </c>
      <c r="O20">
        <v>55065500</v>
      </c>
    </row>
    <row r="21" spans="1:15" x14ac:dyDescent="0.3">
      <c r="A21">
        <v>200000</v>
      </c>
      <c r="B21">
        <v>6868340</v>
      </c>
      <c r="C21">
        <v>9252700</v>
      </c>
      <c r="M21">
        <v>200000</v>
      </c>
      <c r="N21">
        <v>42967640</v>
      </c>
      <c r="O21">
        <v>53631460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Yuehao Zhu</dc:creator>
  <cp:lastModifiedBy>Yuehao Zhu</cp:lastModifiedBy>
  <dcterms:created xsi:type="dcterms:W3CDTF">2020-03-26T02:55:16Z</dcterms:created>
  <dcterms:modified xsi:type="dcterms:W3CDTF">2020-03-26T03:36:33Z</dcterms:modified>
</cp:coreProperties>
</file>