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780" windowWidth="11910" windowHeight="5070" tabRatio="499"/>
  </bookViews>
  <sheets>
    <sheet name="其他1" sheetId="1" r:id="rId1"/>
  </sheets>
  <externalReferences>
    <externalReference r:id="rId2"/>
  </externalReferences>
  <definedNames>
    <definedName name="_xlnm._FilterDatabase" localSheetId="0" hidden="1">其他1!#REF!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IF(其他1!$D1="个案研究部",#REF!,IF(其他1!$D1="渠道研究部",#REF!,IF(其他1!$D1="数据部",#REF!,IF(其他1!$D1="资源拓展部",#REF!,""))))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OFFSET(#REF!,MATCH(其他1!#REF!,#REF!,0)-1,0,COUNTIF(#REF!,其他1!#REF!))</definedName>
    <definedName name="小类2">INDIRECT("标签!$G"&amp;MATCH(其他1!$J1,#REF!,0)&amp;":$G"&amp;MATCH(其他1!$J1,#REF!,0)+COUNTIFS(#REF!,其他1!$J1,#REF!,其他1!$D1)-1)</definedName>
  </definedNames>
  <calcPr calcId="144525"/>
</workbook>
</file>

<file path=xl/comments1.xml><?xml version="1.0" encoding="utf-8"?>
<comments xmlns="http://schemas.openxmlformats.org/spreadsheetml/2006/main">
  <authors>
    <author>高磊</author>
    <author>xuweijia</author>
  </authors>
  <commentLis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32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33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N37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38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N42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58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59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0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61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2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63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64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6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67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8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69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84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85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96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97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C193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0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13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3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6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9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427" authorId="1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sharedStrings.xml><?xml version="1.0" encoding="utf-8"?>
<sst xmlns="http://schemas.openxmlformats.org/spreadsheetml/2006/main" count="27" uniqueCount="27">
  <si>
    <t>年份</t>
    <phoneticPr fontId="6" type="noConversion"/>
  </si>
  <si>
    <t>需求部门</t>
    <phoneticPr fontId="6" type="noConversion"/>
  </si>
  <si>
    <t>费用所属部门</t>
    <phoneticPr fontId="6" type="noConversion"/>
  </si>
  <si>
    <t>供应商名称</t>
    <phoneticPr fontId="6" type="noConversion"/>
  </si>
  <si>
    <t>服务地区</t>
    <phoneticPr fontId="6" type="noConversion"/>
  </si>
  <si>
    <t>采购分类</t>
    <phoneticPr fontId="6" type="noConversion"/>
  </si>
  <si>
    <t>采购方式</t>
    <phoneticPr fontId="6" type="noConversion"/>
  </si>
  <si>
    <t>提供服务</t>
    <phoneticPr fontId="6" type="noConversion"/>
  </si>
  <si>
    <t>品名</t>
    <phoneticPr fontId="6" type="noConversion"/>
  </si>
  <si>
    <t>品牌</t>
    <phoneticPr fontId="6" type="noConversion"/>
  </si>
  <si>
    <t>规格</t>
    <phoneticPr fontId="6" type="noConversion"/>
  </si>
  <si>
    <t>型号</t>
    <phoneticPr fontId="6" type="noConversion"/>
  </si>
  <si>
    <t>颜色</t>
    <phoneticPr fontId="6" type="noConversion"/>
  </si>
  <si>
    <t>材料</t>
    <phoneticPr fontId="6" type="noConversion"/>
  </si>
  <si>
    <t>物流要求</t>
    <phoneticPr fontId="6" type="noConversion"/>
  </si>
  <si>
    <t>包装要求</t>
    <phoneticPr fontId="6" type="noConversion"/>
  </si>
  <si>
    <t>验货周期</t>
    <phoneticPr fontId="6" type="noConversion"/>
  </si>
  <si>
    <t>质保期</t>
    <phoneticPr fontId="6" type="noConversion"/>
  </si>
  <si>
    <t>售后服务期</t>
    <phoneticPr fontId="6" type="noConversion"/>
  </si>
  <si>
    <t>单价</t>
    <phoneticPr fontId="4" type="noConversion"/>
  </si>
  <si>
    <t>数量</t>
    <phoneticPr fontId="4" type="noConversion"/>
  </si>
  <si>
    <t>金额</t>
    <phoneticPr fontId="4" type="noConversion"/>
  </si>
  <si>
    <t>需求名称</t>
    <phoneticPr fontId="6" type="noConversion"/>
  </si>
  <si>
    <t>需求编号</t>
    <phoneticPr fontId="6" type="noConversion"/>
  </si>
  <si>
    <t>配置</t>
    <phoneticPr fontId="6" type="noConversion"/>
  </si>
  <si>
    <t>采购归属</t>
    <phoneticPr fontId="6" type="noConversion"/>
  </si>
  <si>
    <t>备注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</si>
</sst>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8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177" fontId="7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2593;&#30424;&#22791;&#20221;\&#20379;&#24212;&#21830;\++&#20379;&#24212;&#21830;&#20449;&#24687;&#26356;&#26032;\2016&#24180;\&#20379;&#24212;&#21830;&#20449;&#24687;&#26356;&#26032;-20160304\&#20215;&#26684;&#32479;&#35745;-2016&#24180;2&#26376;\2015&#20215;&#26684;&#32479;&#35745;&#34920;-20160302\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30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9" defaultRowHeight="16.5" x14ac:dyDescent="0.35"/>
  <cols>
    <col min="1" max="1" width="5.5" style="4" bestFit="1" customWidth="1"/>
    <col min="2" max="2" width="8" style="4" customWidth="1"/>
    <col min="3" max="3" width="8" style="4" bestFit="1" customWidth="1"/>
    <col min="4" max="4" width="18.625" style="4" bestFit="1" customWidth="1"/>
    <col min="5" max="5" width="11.375" style="4" bestFit="1" customWidth="1"/>
    <col min="6" max="6" width="26.875" style="4" bestFit="1" customWidth="1"/>
    <col min="7" max="7" width="35" style="4" bestFit="1" customWidth="1"/>
    <col min="8" max="8" width="26" style="4" bestFit="1" customWidth="1"/>
    <col min="9" max="10" width="8" style="4" bestFit="1" customWidth="1"/>
    <col min="11" max="11" width="11.375" style="4" bestFit="1" customWidth="1"/>
    <col min="12" max="12" width="16.125" style="4" customWidth="1"/>
    <col min="13" max="13" width="22.25" style="4" bestFit="1" customWidth="1"/>
    <col min="14" max="16" width="20.625" style="5" customWidth="1"/>
    <col min="17" max="17" width="20.625" style="8" customWidth="1"/>
    <col min="18" max="18" width="20.625" style="5" customWidth="1"/>
    <col min="19" max="23" width="20.625" style="4" customWidth="1"/>
    <col min="24" max="24" width="10.375" style="4" bestFit="1" customWidth="1"/>
    <col min="25" max="25" width="5.375" style="4" bestFit="1" customWidth="1"/>
    <col min="26" max="26" width="10.375" style="4" bestFit="1" customWidth="1"/>
    <col min="27" max="27" width="39.5" style="4" customWidth="1"/>
    <col min="28" max="16384" width="9" style="4"/>
  </cols>
  <sheetData>
    <row r="1" spans="1:27" s="9" customFormat="1" x14ac:dyDescent="0.15">
      <c r="A1" s="10" t="s">
        <v>0</v>
      </c>
      <c r="B1" s="10" t="s">
        <v>25</v>
      </c>
      <c r="C1" s="10" t="s">
        <v>4</v>
      </c>
      <c r="D1" s="10" t="s">
        <v>1</v>
      </c>
      <c r="E1" s="10" t="s">
        <v>2</v>
      </c>
      <c r="F1" s="10" t="s">
        <v>3</v>
      </c>
      <c r="G1" s="10" t="s">
        <v>22</v>
      </c>
      <c r="H1" s="10" t="s">
        <v>23</v>
      </c>
      <c r="I1" s="10" t="s">
        <v>5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0" t="s">
        <v>11</v>
      </c>
      <c r="P1" s="10" t="s">
        <v>24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18</v>
      </c>
      <c r="W1" s="10" t="s">
        <v>17</v>
      </c>
      <c r="X1" s="10" t="s">
        <v>19</v>
      </c>
      <c r="Y1" s="10" t="s">
        <v>20</v>
      </c>
      <c r="Z1" s="10" t="s">
        <v>21</v>
      </c>
      <c r="AA1" s="10" t="s">
        <v>26</v>
      </c>
    </row>
    <row r="2" spans="1:27" s="1" customForma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2"/>
      <c r="O2" s="12"/>
      <c r="P2" s="11"/>
      <c r="Q2" s="13"/>
      <c r="R2" s="12"/>
      <c r="S2" s="11"/>
      <c r="T2" s="11"/>
      <c r="U2" s="11"/>
      <c r="V2" s="11"/>
      <c r="W2" s="11"/>
      <c r="X2" s="14"/>
      <c r="Y2" s="14"/>
      <c r="Z2" s="14"/>
      <c r="AA2" s="15"/>
    </row>
    <row r="3" spans="1:27" s="1" customFormat="1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2"/>
      <c r="O3" s="12"/>
      <c r="P3" s="11"/>
      <c r="Q3" s="13"/>
      <c r="R3" s="12"/>
      <c r="S3" s="11"/>
      <c r="T3" s="11"/>
      <c r="U3" s="11"/>
      <c r="V3" s="11"/>
      <c r="W3" s="11"/>
      <c r="X3" s="14"/>
      <c r="Y3" s="14"/>
      <c r="Z3" s="14"/>
      <c r="AA3" s="15"/>
    </row>
    <row r="4" spans="1:27" s="1" customFormat="1" x14ac:dyDescent="0.35">
      <c r="N4" s="2"/>
      <c r="O4" s="2"/>
      <c r="Q4" s="7"/>
      <c r="R4" s="2"/>
    </row>
    <row r="5" spans="1:27" s="1" customFormat="1" x14ac:dyDescent="0.35">
      <c r="N5" s="2"/>
      <c r="O5" s="2"/>
      <c r="Q5" s="7"/>
      <c r="R5" s="2"/>
    </row>
    <row r="6" spans="1:27" s="1" customFormat="1" x14ac:dyDescent="0.35">
      <c r="N6" s="2"/>
      <c r="O6" s="2"/>
      <c r="Q6" s="7"/>
      <c r="R6" s="2"/>
    </row>
    <row r="7" spans="1:27" s="1" customFormat="1" x14ac:dyDescent="0.35">
      <c r="N7" s="2"/>
      <c r="O7" s="2"/>
      <c r="Q7" s="7"/>
      <c r="R7" s="2"/>
    </row>
    <row r="8" spans="1:27" s="1" customFormat="1" x14ac:dyDescent="0.35">
      <c r="N8" s="2"/>
      <c r="O8" s="2"/>
      <c r="Q8" s="7"/>
      <c r="R8" s="2"/>
    </row>
    <row r="9" spans="1:27" s="1" customFormat="1" x14ac:dyDescent="0.35">
      <c r="N9" s="2"/>
      <c r="O9" s="2"/>
      <c r="Q9" s="7"/>
      <c r="R9" s="2"/>
    </row>
    <row r="10" spans="1:27" s="1" customFormat="1" x14ac:dyDescent="0.35">
      <c r="N10" s="2"/>
      <c r="O10" s="2"/>
      <c r="Q10" s="7"/>
      <c r="R10" s="2"/>
    </row>
    <row r="11" spans="1:27" s="1" customFormat="1" x14ac:dyDescent="0.35">
      <c r="N11" s="2"/>
      <c r="O11" s="2"/>
      <c r="Q11" s="7"/>
      <c r="R11" s="2"/>
    </row>
    <row r="12" spans="1:27" s="1" customFormat="1" x14ac:dyDescent="0.35">
      <c r="N12" s="2"/>
      <c r="O12" s="2"/>
      <c r="Q12" s="7"/>
      <c r="R12" s="2"/>
    </row>
    <row r="13" spans="1:27" s="1" customFormat="1" x14ac:dyDescent="0.35">
      <c r="N13" s="2"/>
      <c r="O13" s="2"/>
      <c r="Q13" s="7"/>
      <c r="R13" s="2"/>
    </row>
    <row r="14" spans="1:27" s="1" customFormat="1" x14ac:dyDescent="0.35">
      <c r="N14" s="2"/>
      <c r="O14" s="2"/>
      <c r="Q14" s="7"/>
      <c r="R14" s="2"/>
    </row>
    <row r="15" spans="1:27" s="1" customFormat="1" x14ac:dyDescent="0.35">
      <c r="N15" s="2"/>
      <c r="O15" s="2"/>
      <c r="Q15" s="7"/>
      <c r="R15" s="2"/>
    </row>
    <row r="16" spans="1:27" s="1" customFormat="1" x14ac:dyDescent="0.35">
      <c r="N16" s="2"/>
      <c r="O16" s="2"/>
      <c r="Q16" s="7"/>
      <c r="R16" s="2"/>
    </row>
    <row r="17" spans="10:18" s="1" customFormat="1" x14ac:dyDescent="0.35">
      <c r="N17" s="2"/>
      <c r="O17" s="2"/>
      <c r="Q17" s="7"/>
      <c r="R17" s="2"/>
    </row>
    <row r="18" spans="10:18" s="1" customFormat="1" x14ac:dyDescent="0.35">
      <c r="N18" s="2"/>
      <c r="O18" s="2"/>
      <c r="Q18" s="7"/>
      <c r="R18" s="2"/>
    </row>
    <row r="19" spans="10:18" s="1" customFormat="1" x14ac:dyDescent="0.35">
      <c r="N19" s="2"/>
      <c r="O19" s="2"/>
      <c r="Q19" s="7"/>
      <c r="R19" s="2"/>
    </row>
    <row r="20" spans="10:18" s="1" customFormat="1" x14ac:dyDescent="0.35">
      <c r="M20" s="3"/>
      <c r="N20" s="2"/>
      <c r="O20" s="2"/>
      <c r="Q20" s="7"/>
      <c r="R20" s="2"/>
    </row>
    <row r="21" spans="10:18" s="1" customFormat="1" x14ac:dyDescent="0.35">
      <c r="M21" s="3"/>
      <c r="N21" s="2"/>
      <c r="O21" s="2"/>
      <c r="Q21" s="7"/>
      <c r="R21" s="2"/>
    </row>
    <row r="22" spans="10:18" s="1" customFormat="1" x14ac:dyDescent="0.35">
      <c r="J22" s="2"/>
      <c r="K22" s="2"/>
      <c r="M22" s="3"/>
      <c r="N22" s="2"/>
      <c r="O22" s="2"/>
      <c r="Q22" s="7"/>
      <c r="R22" s="2"/>
    </row>
    <row r="23" spans="10:18" s="1" customFormat="1" x14ac:dyDescent="0.35">
      <c r="N23" s="2"/>
      <c r="O23" s="2"/>
      <c r="Q23" s="7"/>
      <c r="R23" s="2"/>
    </row>
    <row r="24" spans="10:18" s="1" customFormat="1" x14ac:dyDescent="0.35">
      <c r="N24" s="2"/>
      <c r="O24" s="2"/>
      <c r="Q24" s="7"/>
      <c r="R24" s="2"/>
    </row>
    <row r="25" spans="10:18" s="1" customFormat="1" x14ac:dyDescent="0.35">
      <c r="M25" s="3"/>
      <c r="N25" s="2"/>
      <c r="O25" s="2"/>
      <c r="Q25" s="7"/>
      <c r="R25" s="2"/>
    </row>
    <row r="26" spans="10:18" s="1" customFormat="1" x14ac:dyDescent="0.35">
      <c r="J26" s="2"/>
      <c r="K26" s="2"/>
      <c r="M26" s="3"/>
      <c r="N26" s="2"/>
      <c r="O26" s="2"/>
      <c r="Q26" s="7"/>
      <c r="R26" s="2"/>
    </row>
    <row r="27" spans="10:18" s="1" customFormat="1" x14ac:dyDescent="0.35">
      <c r="J27" s="2"/>
      <c r="K27" s="2"/>
      <c r="M27" s="3"/>
      <c r="N27" s="2"/>
      <c r="O27" s="2"/>
      <c r="Q27" s="7"/>
      <c r="R27" s="2"/>
    </row>
    <row r="28" spans="10:18" s="1" customFormat="1" x14ac:dyDescent="0.35">
      <c r="N28" s="2"/>
      <c r="O28" s="2"/>
      <c r="Q28" s="7"/>
      <c r="R28" s="2"/>
    </row>
    <row r="29" spans="10:18" s="1" customFormat="1" x14ac:dyDescent="0.35">
      <c r="N29" s="2"/>
      <c r="O29" s="2"/>
      <c r="Q29" s="7"/>
      <c r="R29" s="2"/>
    </row>
    <row r="30" spans="10:18" s="1" customFormat="1" x14ac:dyDescent="0.35">
      <c r="N30" s="2"/>
      <c r="O30" s="2"/>
      <c r="Q30" s="7"/>
      <c r="R30" s="2"/>
    </row>
    <row r="31" spans="10:18" s="1" customFormat="1" x14ac:dyDescent="0.35">
      <c r="N31" s="2"/>
      <c r="O31" s="2"/>
      <c r="Q31" s="7"/>
      <c r="R31" s="2"/>
    </row>
    <row r="32" spans="10:18" s="1" customFormat="1" x14ac:dyDescent="0.35">
      <c r="N32" s="2"/>
      <c r="O32" s="2"/>
      <c r="Q32" s="7"/>
      <c r="R32" s="2"/>
    </row>
    <row r="33" spans="13:18" s="1" customFormat="1" x14ac:dyDescent="0.35">
      <c r="M33" s="3"/>
      <c r="N33" s="2"/>
      <c r="O33" s="2"/>
      <c r="Q33" s="7"/>
      <c r="R33" s="2"/>
    </row>
    <row r="34" spans="13:18" s="1" customFormat="1" x14ac:dyDescent="0.35">
      <c r="N34" s="2"/>
      <c r="O34" s="2"/>
      <c r="Q34" s="7"/>
      <c r="R34" s="2"/>
    </row>
    <row r="35" spans="13:18" s="1" customFormat="1" x14ac:dyDescent="0.35">
      <c r="N35" s="2"/>
      <c r="O35" s="2"/>
      <c r="Q35" s="7"/>
      <c r="R35" s="2"/>
    </row>
    <row r="36" spans="13:18" s="1" customFormat="1" x14ac:dyDescent="0.35">
      <c r="N36" s="2"/>
      <c r="O36" s="2"/>
      <c r="Q36" s="7"/>
      <c r="R36" s="2"/>
    </row>
    <row r="37" spans="13:18" s="1" customFormat="1" x14ac:dyDescent="0.35">
      <c r="N37" s="2"/>
      <c r="O37" s="2"/>
      <c r="Q37" s="7"/>
      <c r="R37" s="2"/>
    </row>
    <row r="38" spans="13:18" s="1" customFormat="1" x14ac:dyDescent="0.35">
      <c r="M38" s="3"/>
      <c r="N38" s="2"/>
      <c r="O38" s="2"/>
      <c r="Q38" s="7"/>
      <c r="R38" s="2"/>
    </row>
    <row r="39" spans="13:18" s="1" customFormat="1" x14ac:dyDescent="0.35">
      <c r="N39" s="2"/>
      <c r="O39" s="2"/>
      <c r="Q39" s="7"/>
      <c r="R39" s="2"/>
    </row>
    <row r="40" spans="13:18" s="1" customFormat="1" x14ac:dyDescent="0.35">
      <c r="N40" s="2"/>
      <c r="O40" s="2"/>
      <c r="Q40" s="7"/>
      <c r="R40" s="2"/>
    </row>
    <row r="41" spans="13:18" s="1" customFormat="1" x14ac:dyDescent="0.35">
      <c r="N41" s="2"/>
      <c r="O41" s="2"/>
      <c r="Q41" s="7"/>
      <c r="R41" s="2"/>
    </row>
    <row r="42" spans="13:18" s="1" customFormat="1" x14ac:dyDescent="0.35">
      <c r="N42" s="2"/>
      <c r="O42" s="2"/>
      <c r="Q42" s="7"/>
      <c r="R42" s="2"/>
    </row>
    <row r="43" spans="13:18" s="1" customFormat="1" x14ac:dyDescent="0.35">
      <c r="M43" s="3"/>
      <c r="N43" s="2"/>
      <c r="O43" s="2"/>
      <c r="Q43" s="7"/>
      <c r="R43" s="2"/>
    </row>
    <row r="44" spans="13:18" s="1" customFormat="1" x14ac:dyDescent="0.35">
      <c r="N44" s="2"/>
      <c r="O44" s="2"/>
      <c r="Q44" s="7"/>
      <c r="R44" s="2"/>
    </row>
    <row r="45" spans="13:18" s="1" customFormat="1" x14ac:dyDescent="0.35">
      <c r="N45" s="2"/>
      <c r="O45" s="2"/>
      <c r="Q45" s="7"/>
      <c r="R45" s="2"/>
    </row>
    <row r="46" spans="13:18" s="1" customFormat="1" x14ac:dyDescent="0.35">
      <c r="N46" s="2"/>
      <c r="O46" s="2"/>
      <c r="Q46" s="7"/>
      <c r="R46" s="2"/>
    </row>
    <row r="47" spans="13:18" s="1" customFormat="1" x14ac:dyDescent="0.35">
      <c r="N47" s="2"/>
      <c r="O47" s="2"/>
      <c r="Q47" s="7"/>
      <c r="R47" s="2"/>
    </row>
    <row r="48" spans="13:18" s="1" customFormat="1" x14ac:dyDescent="0.35">
      <c r="N48" s="2"/>
      <c r="O48" s="2"/>
      <c r="Q48" s="7"/>
      <c r="R48" s="2"/>
    </row>
    <row r="49" spans="14:18" s="1" customFormat="1" x14ac:dyDescent="0.35">
      <c r="N49" s="2"/>
      <c r="O49" s="2"/>
      <c r="Q49" s="7"/>
      <c r="R49" s="2"/>
    </row>
    <row r="50" spans="14:18" s="1" customFormat="1" x14ac:dyDescent="0.35">
      <c r="N50" s="2"/>
      <c r="O50" s="2"/>
      <c r="Q50" s="7"/>
      <c r="R50" s="2"/>
    </row>
    <row r="51" spans="14:18" s="1" customFormat="1" x14ac:dyDescent="0.35">
      <c r="N51" s="2"/>
      <c r="O51" s="2"/>
      <c r="Q51" s="7"/>
      <c r="R51" s="2"/>
    </row>
    <row r="52" spans="14:18" s="1" customFormat="1" x14ac:dyDescent="0.35">
      <c r="N52" s="2"/>
      <c r="O52" s="2"/>
      <c r="Q52" s="7"/>
      <c r="R52" s="2"/>
    </row>
    <row r="53" spans="14:18" s="1" customFormat="1" x14ac:dyDescent="0.35">
      <c r="N53" s="2"/>
      <c r="O53" s="2"/>
      <c r="Q53" s="7"/>
      <c r="R53" s="2"/>
    </row>
    <row r="54" spans="14:18" s="1" customFormat="1" x14ac:dyDescent="0.35">
      <c r="N54" s="2"/>
      <c r="O54" s="2"/>
      <c r="Q54" s="7"/>
      <c r="R54" s="2"/>
    </row>
    <row r="55" spans="14:18" s="1" customFormat="1" x14ac:dyDescent="0.35">
      <c r="N55" s="2"/>
      <c r="O55" s="2"/>
      <c r="Q55" s="7"/>
      <c r="R55" s="2"/>
    </row>
    <row r="56" spans="14:18" s="1" customFormat="1" x14ac:dyDescent="0.35">
      <c r="N56" s="2"/>
      <c r="O56" s="2"/>
      <c r="Q56" s="7"/>
      <c r="R56" s="2"/>
    </row>
    <row r="57" spans="14:18" s="1" customFormat="1" x14ac:dyDescent="0.35">
      <c r="N57" s="2"/>
      <c r="O57" s="2"/>
      <c r="Q57" s="7"/>
      <c r="R57" s="2"/>
    </row>
    <row r="58" spans="14:18" s="1" customFormat="1" x14ac:dyDescent="0.35">
      <c r="N58" s="2"/>
      <c r="O58" s="2"/>
      <c r="Q58" s="7"/>
      <c r="R58" s="2"/>
    </row>
    <row r="59" spans="14:18" s="1" customFormat="1" x14ac:dyDescent="0.35">
      <c r="N59" s="2"/>
      <c r="O59" s="2"/>
      <c r="Q59" s="7"/>
      <c r="R59" s="2"/>
    </row>
    <row r="60" spans="14:18" s="1" customFormat="1" x14ac:dyDescent="0.35">
      <c r="N60" s="2"/>
      <c r="O60" s="2"/>
      <c r="Q60" s="7"/>
      <c r="R60" s="2"/>
    </row>
    <row r="61" spans="14:18" s="1" customFormat="1" x14ac:dyDescent="0.35">
      <c r="N61" s="2"/>
      <c r="O61" s="2"/>
      <c r="Q61" s="7"/>
      <c r="R61" s="2"/>
    </row>
    <row r="62" spans="14:18" s="1" customFormat="1" x14ac:dyDescent="0.35">
      <c r="N62" s="2"/>
      <c r="O62" s="2"/>
      <c r="Q62" s="7"/>
      <c r="R62" s="2"/>
    </row>
    <row r="63" spans="14:18" s="1" customFormat="1" x14ac:dyDescent="0.35">
      <c r="N63" s="2"/>
      <c r="O63" s="2"/>
      <c r="Q63" s="7"/>
      <c r="R63" s="2"/>
    </row>
    <row r="64" spans="14:18" s="1" customFormat="1" x14ac:dyDescent="0.35">
      <c r="N64" s="2"/>
      <c r="O64" s="2"/>
      <c r="Q64" s="7"/>
      <c r="R64" s="2"/>
    </row>
    <row r="65" spans="14:18" s="1" customFormat="1" x14ac:dyDescent="0.35">
      <c r="N65" s="2"/>
      <c r="O65" s="2"/>
      <c r="Q65" s="7"/>
      <c r="R65" s="2"/>
    </row>
    <row r="66" spans="14:18" s="1" customFormat="1" x14ac:dyDescent="0.35">
      <c r="N66" s="2"/>
      <c r="O66" s="2"/>
      <c r="Q66" s="7"/>
      <c r="R66" s="2"/>
    </row>
    <row r="67" spans="14:18" s="1" customFormat="1" x14ac:dyDescent="0.35">
      <c r="N67" s="2"/>
      <c r="O67" s="2"/>
      <c r="Q67" s="7"/>
      <c r="R67" s="2"/>
    </row>
    <row r="68" spans="14:18" s="1" customFormat="1" x14ac:dyDescent="0.35">
      <c r="N68" s="2"/>
      <c r="O68" s="2"/>
      <c r="Q68" s="7"/>
      <c r="R68" s="2"/>
    </row>
    <row r="69" spans="14:18" s="1" customFormat="1" x14ac:dyDescent="0.35">
      <c r="N69" s="2"/>
      <c r="O69" s="2"/>
      <c r="Q69" s="7"/>
      <c r="R69" s="2"/>
    </row>
    <row r="70" spans="14:18" s="1" customFormat="1" x14ac:dyDescent="0.35">
      <c r="N70" s="2"/>
      <c r="O70" s="2"/>
      <c r="Q70" s="7"/>
      <c r="R70" s="2"/>
    </row>
    <row r="71" spans="14:18" s="1" customFormat="1" x14ac:dyDescent="0.35">
      <c r="N71" s="2"/>
      <c r="O71" s="2"/>
      <c r="Q71" s="7"/>
      <c r="R71" s="2"/>
    </row>
    <row r="72" spans="14:18" s="1" customFormat="1" x14ac:dyDescent="0.35">
      <c r="N72" s="2"/>
      <c r="O72" s="2"/>
      <c r="Q72" s="7"/>
      <c r="R72" s="2"/>
    </row>
    <row r="73" spans="14:18" s="1" customFormat="1" x14ac:dyDescent="0.35">
      <c r="N73" s="2"/>
      <c r="O73" s="2"/>
      <c r="Q73" s="7"/>
      <c r="R73" s="2"/>
    </row>
    <row r="74" spans="14:18" s="1" customFormat="1" x14ac:dyDescent="0.35">
      <c r="N74" s="2"/>
      <c r="O74" s="2"/>
      <c r="Q74" s="7"/>
      <c r="R74" s="2"/>
    </row>
    <row r="75" spans="14:18" s="1" customFormat="1" x14ac:dyDescent="0.35">
      <c r="N75" s="2"/>
      <c r="O75" s="2"/>
      <c r="Q75" s="7"/>
      <c r="R75" s="2"/>
    </row>
    <row r="76" spans="14:18" s="1" customFormat="1" x14ac:dyDescent="0.35">
      <c r="N76" s="2"/>
      <c r="O76" s="2"/>
      <c r="Q76" s="7"/>
      <c r="R76" s="2"/>
    </row>
    <row r="77" spans="14:18" s="1" customFormat="1" x14ac:dyDescent="0.35">
      <c r="N77" s="2"/>
      <c r="O77" s="2"/>
      <c r="Q77" s="7"/>
      <c r="R77" s="2"/>
    </row>
    <row r="78" spans="14:18" s="1" customFormat="1" x14ac:dyDescent="0.35">
      <c r="N78" s="2"/>
      <c r="O78" s="2"/>
      <c r="Q78" s="7"/>
      <c r="R78" s="2"/>
    </row>
    <row r="79" spans="14:18" s="1" customFormat="1" x14ac:dyDescent="0.35">
      <c r="N79" s="2"/>
      <c r="O79" s="2"/>
      <c r="Q79" s="7"/>
      <c r="R79" s="2"/>
    </row>
    <row r="80" spans="14:18" s="1" customFormat="1" x14ac:dyDescent="0.35">
      <c r="N80" s="2"/>
      <c r="O80" s="2"/>
      <c r="Q80" s="7"/>
      <c r="R80" s="2"/>
    </row>
    <row r="81" spans="14:18" s="1" customFormat="1" x14ac:dyDescent="0.35">
      <c r="N81" s="2"/>
      <c r="O81" s="2"/>
      <c r="Q81" s="7"/>
      <c r="R81" s="2"/>
    </row>
    <row r="82" spans="14:18" s="1" customFormat="1" x14ac:dyDescent="0.35">
      <c r="N82" s="2"/>
      <c r="O82" s="2"/>
      <c r="Q82" s="7"/>
      <c r="R82" s="2"/>
    </row>
    <row r="83" spans="14:18" s="1" customFormat="1" x14ac:dyDescent="0.35">
      <c r="N83" s="2"/>
      <c r="O83" s="2"/>
      <c r="Q83" s="7"/>
      <c r="R83" s="2"/>
    </row>
    <row r="84" spans="14:18" s="1" customFormat="1" x14ac:dyDescent="0.35">
      <c r="N84" s="2"/>
      <c r="O84" s="2"/>
      <c r="Q84" s="7"/>
      <c r="R84" s="2"/>
    </row>
    <row r="85" spans="14:18" s="1" customFormat="1" x14ac:dyDescent="0.35">
      <c r="N85" s="2"/>
      <c r="O85" s="2"/>
      <c r="Q85" s="7"/>
      <c r="R85" s="2"/>
    </row>
    <row r="86" spans="14:18" s="1" customFormat="1" x14ac:dyDescent="0.35">
      <c r="N86" s="2"/>
      <c r="O86" s="2"/>
      <c r="Q86" s="7"/>
      <c r="R86" s="2"/>
    </row>
    <row r="87" spans="14:18" s="1" customFormat="1" x14ac:dyDescent="0.35">
      <c r="N87" s="2"/>
      <c r="O87" s="2"/>
      <c r="Q87" s="7"/>
      <c r="R87" s="2"/>
    </row>
    <row r="88" spans="14:18" s="1" customFormat="1" x14ac:dyDescent="0.35">
      <c r="N88" s="2"/>
      <c r="O88" s="2"/>
      <c r="Q88" s="7"/>
      <c r="R88" s="2"/>
    </row>
    <row r="89" spans="14:18" s="1" customFormat="1" x14ac:dyDescent="0.35">
      <c r="N89" s="2"/>
      <c r="O89" s="2"/>
      <c r="Q89" s="7"/>
      <c r="R89" s="2"/>
    </row>
    <row r="90" spans="14:18" s="1" customFormat="1" x14ac:dyDescent="0.35">
      <c r="N90" s="2"/>
      <c r="O90" s="2"/>
      <c r="Q90" s="7"/>
      <c r="R90" s="2"/>
    </row>
    <row r="91" spans="14:18" s="1" customFormat="1" x14ac:dyDescent="0.35">
      <c r="N91" s="2"/>
      <c r="O91" s="2"/>
      <c r="Q91" s="7"/>
      <c r="R91" s="2"/>
    </row>
    <row r="92" spans="14:18" s="1" customFormat="1" x14ac:dyDescent="0.35">
      <c r="N92" s="2"/>
      <c r="O92" s="2"/>
      <c r="Q92" s="7"/>
      <c r="R92" s="2"/>
    </row>
    <row r="93" spans="14:18" s="1" customFormat="1" x14ac:dyDescent="0.35">
      <c r="N93" s="2"/>
      <c r="O93" s="2"/>
      <c r="Q93" s="7"/>
      <c r="R93" s="2"/>
    </row>
    <row r="94" spans="14:18" s="1" customFormat="1" x14ac:dyDescent="0.35">
      <c r="N94" s="2"/>
      <c r="O94" s="2"/>
      <c r="Q94" s="7"/>
      <c r="R94" s="2"/>
    </row>
    <row r="95" spans="14:18" s="1" customFormat="1" x14ac:dyDescent="0.35">
      <c r="N95" s="2"/>
      <c r="O95" s="2"/>
      <c r="Q95" s="7"/>
      <c r="R95" s="2"/>
    </row>
    <row r="96" spans="14:18" s="1" customFormat="1" x14ac:dyDescent="0.35">
      <c r="N96" s="2"/>
      <c r="O96" s="2"/>
      <c r="Q96" s="7"/>
      <c r="R96" s="2"/>
    </row>
    <row r="97" spans="14:18" s="1" customFormat="1" x14ac:dyDescent="0.35">
      <c r="N97" s="2"/>
      <c r="O97" s="2"/>
      <c r="Q97" s="7"/>
      <c r="R97" s="2"/>
    </row>
    <row r="98" spans="14:18" s="1" customFormat="1" x14ac:dyDescent="0.35">
      <c r="N98" s="2"/>
      <c r="O98" s="2"/>
      <c r="Q98" s="7"/>
      <c r="R98" s="2"/>
    </row>
    <row r="99" spans="14:18" s="1" customFormat="1" x14ac:dyDescent="0.35">
      <c r="N99" s="2"/>
      <c r="O99" s="2"/>
      <c r="Q99" s="7"/>
      <c r="R99" s="2"/>
    </row>
    <row r="100" spans="14:18" s="1" customFormat="1" x14ac:dyDescent="0.35">
      <c r="N100" s="2"/>
      <c r="O100" s="2"/>
      <c r="Q100" s="7"/>
      <c r="R100" s="2"/>
    </row>
    <row r="101" spans="14:18" s="1" customFormat="1" x14ac:dyDescent="0.35">
      <c r="N101" s="2"/>
      <c r="O101" s="2"/>
      <c r="Q101" s="7"/>
      <c r="R101" s="2"/>
    </row>
    <row r="102" spans="14:18" s="1" customFormat="1" x14ac:dyDescent="0.35">
      <c r="N102" s="2"/>
      <c r="O102" s="2"/>
      <c r="Q102" s="7"/>
      <c r="R102" s="2"/>
    </row>
    <row r="103" spans="14:18" s="1" customFormat="1" ht="15" customHeight="1" x14ac:dyDescent="0.35">
      <c r="N103" s="2"/>
      <c r="O103" s="2"/>
      <c r="Q103" s="7"/>
      <c r="R103" s="2"/>
    </row>
    <row r="104" spans="14:18" s="1" customFormat="1" x14ac:dyDescent="0.35">
      <c r="N104" s="2"/>
      <c r="O104" s="2"/>
      <c r="Q104" s="7"/>
      <c r="R104" s="2"/>
    </row>
    <row r="105" spans="14:18" s="1" customFormat="1" x14ac:dyDescent="0.35">
      <c r="N105" s="2"/>
      <c r="O105" s="2"/>
      <c r="Q105" s="7"/>
      <c r="R105" s="2"/>
    </row>
    <row r="106" spans="14:18" s="1" customFormat="1" x14ac:dyDescent="0.35">
      <c r="N106" s="2"/>
      <c r="O106" s="2"/>
      <c r="Q106" s="7"/>
      <c r="R106" s="2"/>
    </row>
    <row r="107" spans="14:18" s="1" customFormat="1" x14ac:dyDescent="0.35">
      <c r="N107" s="2"/>
      <c r="O107" s="2"/>
      <c r="Q107" s="7"/>
      <c r="R107" s="2"/>
    </row>
    <row r="108" spans="14:18" s="1" customFormat="1" x14ac:dyDescent="0.35">
      <c r="N108" s="2"/>
      <c r="O108" s="2"/>
      <c r="Q108" s="7"/>
      <c r="R108" s="2"/>
    </row>
    <row r="109" spans="14:18" s="1" customFormat="1" x14ac:dyDescent="0.35">
      <c r="N109" s="2"/>
      <c r="O109" s="2"/>
      <c r="Q109" s="7"/>
      <c r="R109" s="2"/>
    </row>
    <row r="110" spans="14:18" s="1" customFormat="1" x14ac:dyDescent="0.35">
      <c r="N110" s="2"/>
      <c r="O110" s="2"/>
      <c r="Q110" s="7"/>
      <c r="R110" s="2"/>
    </row>
    <row r="111" spans="14:18" s="1" customFormat="1" x14ac:dyDescent="0.35">
      <c r="N111" s="2"/>
      <c r="O111" s="2"/>
      <c r="Q111" s="7"/>
      <c r="R111" s="2"/>
    </row>
    <row r="112" spans="14:18" s="1" customFormat="1" x14ac:dyDescent="0.35">
      <c r="N112" s="2"/>
      <c r="O112" s="2"/>
      <c r="Q112" s="7"/>
      <c r="R112" s="2"/>
    </row>
    <row r="113" spans="14:18" s="1" customFormat="1" x14ac:dyDescent="0.35">
      <c r="N113" s="2"/>
      <c r="O113" s="2"/>
      <c r="Q113" s="7"/>
      <c r="R113" s="2"/>
    </row>
    <row r="114" spans="14:18" s="1" customFormat="1" x14ac:dyDescent="0.35">
      <c r="N114" s="2"/>
      <c r="O114" s="2"/>
      <c r="Q114" s="7"/>
      <c r="R114" s="2"/>
    </row>
    <row r="115" spans="14:18" s="1" customFormat="1" x14ac:dyDescent="0.35">
      <c r="N115" s="2"/>
      <c r="O115" s="2"/>
      <c r="Q115" s="7"/>
      <c r="R115" s="2"/>
    </row>
    <row r="116" spans="14:18" s="1" customFormat="1" x14ac:dyDescent="0.35">
      <c r="N116" s="2"/>
      <c r="O116" s="2"/>
      <c r="Q116" s="7"/>
      <c r="R116" s="2"/>
    </row>
    <row r="117" spans="14:18" s="1" customFormat="1" x14ac:dyDescent="0.35">
      <c r="N117" s="2"/>
      <c r="O117" s="2"/>
      <c r="Q117" s="7"/>
      <c r="R117" s="2"/>
    </row>
    <row r="118" spans="14:18" s="1" customFormat="1" x14ac:dyDescent="0.35">
      <c r="N118" s="2"/>
      <c r="O118" s="2"/>
      <c r="Q118" s="7"/>
      <c r="R118" s="2"/>
    </row>
    <row r="119" spans="14:18" s="1" customFormat="1" x14ac:dyDescent="0.35">
      <c r="N119" s="2"/>
      <c r="O119" s="2"/>
      <c r="Q119" s="7"/>
      <c r="R119" s="2"/>
    </row>
    <row r="120" spans="14:18" s="1" customFormat="1" x14ac:dyDescent="0.35">
      <c r="N120" s="2"/>
      <c r="O120" s="2"/>
      <c r="Q120" s="7"/>
      <c r="R120" s="2"/>
    </row>
    <row r="121" spans="14:18" s="1" customFormat="1" x14ac:dyDescent="0.35">
      <c r="N121" s="2"/>
      <c r="O121" s="2"/>
      <c r="Q121" s="7"/>
      <c r="R121" s="2"/>
    </row>
    <row r="122" spans="14:18" s="1" customFormat="1" x14ac:dyDescent="0.35">
      <c r="N122" s="2"/>
      <c r="O122" s="2"/>
      <c r="Q122" s="7"/>
      <c r="R122" s="2"/>
    </row>
    <row r="123" spans="14:18" s="1" customFormat="1" x14ac:dyDescent="0.35">
      <c r="N123" s="2"/>
      <c r="O123" s="2"/>
      <c r="Q123" s="7"/>
      <c r="R123" s="2"/>
    </row>
    <row r="124" spans="14:18" s="1" customFormat="1" x14ac:dyDescent="0.35">
      <c r="N124" s="2"/>
      <c r="O124" s="2"/>
      <c r="Q124" s="7"/>
      <c r="R124" s="2"/>
    </row>
    <row r="125" spans="14:18" s="1" customFormat="1" x14ac:dyDescent="0.35">
      <c r="N125" s="2"/>
      <c r="O125" s="2"/>
      <c r="Q125" s="7"/>
      <c r="R125" s="2"/>
    </row>
    <row r="126" spans="14:18" s="1" customFormat="1" x14ac:dyDescent="0.35">
      <c r="N126" s="2"/>
      <c r="O126" s="2"/>
      <c r="P126" s="2"/>
      <c r="Q126" s="7"/>
      <c r="R126" s="2"/>
    </row>
    <row r="127" spans="14:18" s="1" customFormat="1" x14ac:dyDescent="0.35">
      <c r="N127" s="2"/>
      <c r="O127" s="2"/>
      <c r="P127" s="2"/>
      <c r="Q127" s="7"/>
      <c r="R127" s="2"/>
    </row>
    <row r="128" spans="14:18" s="1" customFormat="1" x14ac:dyDescent="0.35">
      <c r="N128" s="2"/>
      <c r="O128" s="2"/>
      <c r="P128" s="2"/>
      <c r="Q128" s="7"/>
      <c r="R128" s="2"/>
    </row>
    <row r="129" spans="14:18" s="1" customFormat="1" x14ac:dyDescent="0.35">
      <c r="N129" s="2"/>
      <c r="O129" s="2"/>
      <c r="P129" s="2"/>
      <c r="Q129" s="7"/>
      <c r="R129" s="2"/>
    </row>
    <row r="130" spans="14:18" s="1" customFormat="1" x14ac:dyDescent="0.35">
      <c r="N130" s="2"/>
      <c r="O130" s="2"/>
      <c r="P130" s="2"/>
      <c r="Q130" s="7"/>
      <c r="R130" s="2"/>
    </row>
    <row r="131" spans="14:18" s="1" customFormat="1" x14ac:dyDescent="0.35">
      <c r="N131" s="2"/>
      <c r="O131" s="2"/>
      <c r="P131" s="2"/>
      <c r="Q131" s="7"/>
      <c r="R131" s="2"/>
    </row>
    <row r="132" spans="14:18" s="1" customFormat="1" x14ac:dyDescent="0.35">
      <c r="N132" s="2"/>
      <c r="O132" s="2"/>
      <c r="P132" s="2"/>
      <c r="Q132" s="7"/>
      <c r="R132" s="2"/>
    </row>
    <row r="133" spans="14:18" s="1" customFormat="1" x14ac:dyDescent="0.35">
      <c r="N133" s="2"/>
      <c r="O133" s="2"/>
      <c r="P133" s="2"/>
      <c r="Q133" s="7"/>
      <c r="R133" s="2"/>
    </row>
    <row r="134" spans="14:18" s="1" customFormat="1" x14ac:dyDescent="0.35">
      <c r="N134" s="2"/>
      <c r="O134" s="2"/>
      <c r="P134" s="2"/>
      <c r="Q134" s="7"/>
      <c r="R134" s="2"/>
    </row>
    <row r="135" spans="14:18" s="1" customFormat="1" x14ac:dyDescent="0.35">
      <c r="N135" s="2"/>
      <c r="O135" s="2"/>
      <c r="P135" s="2"/>
      <c r="Q135" s="7"/>
      <c r="R135" s="2"/>
    </row>
    <row r="136" spans="14:18" s="1" customFormat="1" x14ac:dyDescent="0.35">
      <c r="N136" s="2"/>
      <c r="O136" s="2"/>
      <c r="P136" s="2"/>
      <c r="Q136" s="7"/>
      <c r="R136" s="2"/>
    </row>
    <row r="137" spans="14:18" s="1" customFormat="1" x14ac:dyDescent="0.35">
      <c r="N137" s="2"/>
      <c r="O137" s="2"/>
      <c r="P137" s="2"/>
      <c r="Q137" s="7"/>
      <c r="R137" s="2"/>
    </row>
    <row r="138" spans="14:18" s="1" customFormat="1" x14ac:dyDescent="0.35">
      <c r="N138" s="2"/>
      <c r="O138" s="2"/>
      <c r="P138" s="2"/>
      <c r="Q138" s="7"/>
      <c r="R138" s="2"/>
    </row>
    <row r="139" spans="14:18" s="1" customFormat="1" x14ac:dyDescent="0.35">
      <c r="N139" s="2"/>
      <c r="O139" s="2"/>
      <c r="P139" s="2"/>
      <c r="Q139" s="7"/>
      <c r="R139" s="2"/>
    </row>
    <row r="140" spans="14:18" s="1" customFormat="1" x14ac:dyDescent="0.35">
      <c r="N140" s="2"/>
      <c r="O140" s="2"/>
      <c r="P140" s="2"/>
      <c r="Q140" s="7"/>
      <c r="R140" s="2"/>
    </row>
    <row r="141" spans="14:18" s="1" customFormat="1" x14ac:dyDescent="0.35">
      <c r="N141" s="2"/>
      <c r="O141" s="2"/>
      <c r="P141" s="2"/>
      <c r="Q141" s="7"/>
      <c r="R141" s="2"/>
    </row>
    <row r="142" spans="14:18" s="1" customFormat="1" x14ac:dyDescent="0.35">
      <c r="N142" s="2"/>
      <c r="O142" s="2"/>
      <c r="P142" s="2"/>
      <c r="Q142" s="7"/>
      <c r="R142" s="2"/>
    </row>
    <row r="143" spans="14:18" s="1" customFormat="1" x14ac:dyDescent="0.35">
      <c r="N143" s="2"/>
      <c r="O143" s="2"/>
      <c r="P143" s="2"/>
      <c r="Q143" s="7"/>
      <c r="R143" s="2"/>
    </row>
    <row r="144" spans="14:18" s="1" customFormat="1" x14ac:dyDescent="0.35">
      <c r="N144" s="2"/>
      <c r="O144" s="2"/>
      <c r="P144" s="2"/>
      <c r="Q144" s="7"/>
      <c r="R144" s="2"/>
    </row>
    <row r="145" spans="9:18" s="1" customFormat="1" x14ac:dyDescent="0.35">
      <c r="N145" s="2"/>
      <c r="O145" s="2"/>
      <c r="P145" s="2"/>
      <c r="Q145" s="7"/>
      <c r="R145" s="2"/>
    </row>
    <row r="146" spans="9:18" s="1" customFormat="1" x14ac:dyDescent="0.35">
      <c r="N146" s="2"/>
      <c r="O146" s="2"/>
      <c r="P146" s="2"/>
      <c r="Q146" s="7"/>
      <c r="R146" s="2"/>
    </row>
    <row r="147" spans="9:18" s="1" customFormat="1" x14ac:dyDescent="0.35">
      <c r="N147" s="2"/>
      <c r="O147" s="2"/>
      <c r="P147" s="2"/>
      <c r="Q147" s="7"/>
      <c r="R147" s="2"/>
    </row>
    <row r="148" spans="9:18" s="1" customFormat="1" x14ac:dyDescent="0.35">
      <c r="N148" s="2"/>
      <c r="O148" s="2"/>
      <c r="P148" s="2"/>
      <c r="Q148" s="7"/>
      <c r="R148" s="2"/>
    </row>
    <row r="149" spans="9:18" s="1" customFormat="1" x14ac:dyDescent="0.35">
      <c r="I149" s="4"/>
      <c r="N149" s="2"/>
      <c r="O149" s="2"/>
      <c r="P149" s="2"/>
      <c r="Q149" s="7"/>
      <c r="R149" s="2"/>
    </row>
    <row r="150" spans="9:18" s="1" customFormat="1" x14ac:dyDescent="0.35">
      <c r="I150" s="4"/>
      <c r="N150" s="2"/>
      <c r="O150" s="2"/>
      <c r="P150" s="2"/>
      <c r="Q150" s="7"/>
      <c r="R150" s="2"/>
    </row>
    <row r="151" spans="9:18" s="1" customFormat="1" x14ac:dyDescent="0.35">
      <c r="I151" s="4"/>
      <c r="N151" s="2"/>
      <c r="O151" s="2"/>
      <c r="P151" s="2"/>
      <c r="Q151" s="7"/>
      <c r="R151" s="2"/>
    </row>
    <row r="152" spans="9:18" s="1" customFormat="1" x14ac:dyDescent="0.35">
      <c r="N152" s="2"/>
      <c r="O152" s="2"/>
      <c r="P152" s="2"/>
      <c r="Q152" s="7"/>
      <c r="R152" s="2"/>
    </row>
    <row r="153" spans="9:18" s="1" customFormat="1" x14ac:dyDescent="0.35">
      <c r="N153" s="2"/>
      <c r="O153" s="2"/>
      <c r="P153" s="2"/>
      <c r="Q153" s="7"/>
      <c r="R153" s="2"/>
    </row>
    <row r="154" spans="9:18" s="1" customFormat="1" x14ac:dyDescent="0.35">
      <c r="N154" s="2"/>
      <c r="O154" s="2"/>
      <c r="P154" s="2"/>
      <c r="Q154" s="7"/>
      <c r="R154" s="2"/>
    </row>
    <row r="155" spans="9:18" s="1" customFormat="1" x14ac:dyDescent="0.35">
      <c r="N155" s="2"/>
      <c r="O155" s="2"/>
      <c r="P155" s="2"/>
      <c r="Q155" s="7"/>
      <c r="R155" s="2"/>
    </row>
    <row r="156" spans="9:18" s="1" customFormat="1" x14ac:dyDescent="0.35">
      <c r="N156" s="2"/>
      <c r="O156" s="2"/>
      <c r="P156" s="2"/>
      <c r="Q156" s="7"/>
      <c r="R156" s="2"/>
    </row>
    <row r="157" spans="9:18" s="1" customFormat="1" x14ac:dyDescent="0.35">
      <c r="N157" s="2"/>
      <c r="O157" s="2"/>
      <c r="P157" s="2"/>
      <c r="Q157" s="7"/>
      <c r="R157" s="2"/>
    </row>
    <row r="158" spans="9:18" s="1" customFormat="1" x14ac:dyDescent="0.35">
      <c r="N158" s="2"/>
      <c r="O158" s="2"/>
      <c r="P158" s="2"/>
      <c r="Q158" s="7"/>
      <c r="R158" s="2"/>
    </row>
    <row r="159" spans="9:18" s="1" customFormat="1" x14ac:dyDescent="0.35">
      <c r="N159" s="2"/>
      <c r="O159" s="2"/>
      <c r="P159" s="2"/>
      <c r="Q159" s="7"/>
      <c r="R159" s="2"/>
    </row>
    <row r="160" spans="9:18" s="1" customFormat="1" x14ac:dyDescent="0.35">
      <c r="N160" s="2"/>
      <c r="O160" s="2"/>
      <c r="P160" s="2"/>
      <c r="Q160" s="7"/>
      <c r="R160" s="2"/>
    </row>
    <row r="161" spans="14:18" s="1" customFormat="1" x14ac:dyDescent="0.35">
      <c r="N161" s="2"/>
      <c r="O161" s="2"/>
      <c r="P161" s="2"/>
      <c r="Q161" s="7"/>
      <c r="R161" s="2"/>
    </row>
    <row r="162" spans="14:18" s="1" customFormat="1" x14ac:dyDescent="0.35">
      <c r="N162" s="2"/>
      <c r="O162" s="2"/>
      <c r="P162" s="2"/>
      <c r="Q162" s="7"/>
      <c r="R162" s="2"/>
    </row>
    <row r="163" spans="14:18" s="1" customFormat="1" x14ac:dyDescent="0.35">
      <c r="N163" s="2"/>
      <c r="O163" s="2"/>
      <c r="P163" s="2"/>
      <c r="Q163" s="7"/>
      <c r="R163" s="2"/>
    </row>
    <row r="164" spans="14:18" s="1" customFormat="1" x14ac:dyDescent="0.35">
      <c r="N164" s="2"/>
      <c r="O164" s="2"/>
      <c r="P164" s="2"/>
      <c r="Q164" s="7"/>
      <c r="R164" s="2"/>
    </row>
    <row r="165" spans="14:18" s="1" customFormat="1" x14ac:dyDescent="0.35">
      <c r="N165" s="2"/>
      <c r="O165" s="2"/>
      <c r="P165" s="2"/>
      <c r="Q165" s="7"/>
      <c r="R165" s="2"/>
    </row>
    <row r="166" spans="14:18" s="1" customFormat="1" x14ac:dyDescent="0.35">
      <c r="N166" s="2"/>
      <c r="O166" s="2"/>
      <c r="P166" s="2"/>
      <c r="Q166" s="7"/>
      <c r="R166" s="2"/>
    </row>
    <row r="167" spans="14:18" s="1" customFormat="1" x14ac:dyDescent="0.35">
      <c r="N167" s="2"/>
      <c r="O167" s="2"/>
      <c r="P167" s="2"/>
      <c r="Q167" s="7"/>
      <c r="R167" s="2"/>
    </row>
    <row r="168" spans="14:18" s="1" customFormat="1" x14ac:dyDescent="0.35">
      <c r="N168" s="2"/>
      <c r="O168" s="2"/>
      <c r="P168" s="2"/>
      <c r="Q168" s="7"/>
      <c r="R168" s="2"/>
    </row>
    <row r="169" spans="14:18" s="1" customFormat="1" x14ac:dyDescent="0.35">
      <c r="N169" s="2"/>
      <c r="O169" s="2"/>
      <c r="P169" s="2"/>
      <c r="Q169" s="7"/>
      <c r="R169" s="2"/>
    </row>
    <row r="170" spans="14:18" s="1" customFormat="1" x14ac:dyDescent="0.35">
      <c r="N170" s="2"/>
      <c r="O170" s="2"/>
      <c r="P170" s="2"/>
      <c r="Q170" s="7"/>
      <c r="R170" s="2"/>
    </row>
    <row r="171" spans="14:18" s="1" customFormat="1" x14ac:dyDescent="0.35">
      <c r="N171" s="2"/>
      <c r="O171" s="2"/>
      <c r="P171" s="2"/>
      <c r="Q171" s="7"/>
      <c r="R171" s="2"/>
    </row>
    <row r="172" spans="14:18" s="1" customFormat="1" x14ac:dyDescent="0.35">
      <c r="N172" s="2"/>
      <c r="O172" s="2"/>
      <c r="P172" s="2"/>
      <c r="Q172" s="7"/>
      <c r="R172" s="2"/>
    </row>
    <row r="173" spans="14:18" s="1" customFormat="1" x14ac:dyDescent="0.35">
      <c r="N173" s="2"/>
      <c r="O173" s="2"/>
      <c r="P173" s="2"/>
      <c r="Q173" s="7"/>
      <c r="R173" s="2"/>
    </row>
    <row r="174" spans="14:18" s="1" customFormat="1" x14ac:dyDescent="0.35">
      <c r="N174" s="2"/>
      <c r="O174" s="2"/>
      <c r="P174" s="2"/>
      <c r="Q174" s="7"/>
      <c r="R174" s="2"/>
    </row>
    <row r="175" spans="14:18" s="1" customFormat="1" x14ac:dyDescent="0.35">
      <c r="N175" s="2"/>
      <c r="O175" s="2"/>
      <c r="P175" s="2"/>
      <c r="Q175" s="7"/>
      <c r="R175" s="2"/>
    </row>
    <row r="176" spans="14:18" s="1" customFormat="1" x14ac:dyDescent="0.35">
      <c r="N176" s="2"/>
      <c r="O176" s="2"/>
      <c r="P176" s="2"/>
      <c r="Q176" s="7"/>
      <c r="R176" s="2"/>
    </row>
    <row r="177" spans="14:18" s="1" customFormat="1" x14ac:dyDescent="0.35">
      <c r="N177" s="2"/>
      <c r="O177" s="2"/>
      <c r="P177" s="2"/>
      <c r="Q177" s="7"/>
      <c r="R177" s="2"/>
    </row>
    <row r="178" spans="14:18" s="1" customFormat="1" x14ac:dyDescent="0.35">
      <c r="N178" s="2"/>
      <c r="O178" s="2"/>
      <c r="P178" s="2"/>
      <c r="Q178" s="7"/>
      <c r="R178" s="2"/>
    </row>
    <row r="179" spans="14:18" s="1" customFormat="1" x14ac:dyDescent="0.35">
      <c r="N179" s="2"/>
      <c r="O179" s="2"/>
      <c r="P179" s="2"/>
      <c r="Q179" s="7"/>
      <c r="R179" s="2"/>
    </row>
    <row r="180" spans="14:18" s="1" customFormat="1" x14ac:dyDescent="0.35">
      <c r="N180" s="2"/>
      <c r="O180" s="2"/>
      <c r="P180" s="2"/>
      <c r="Q180" s="7"/>
      <c r="R180" s="2"/>
    </row>
    <row r="181" spans="14:18" s="1" customFormat="1" x14ac:dyDescent="0.35">
      <c r="N181" s="2"/>
      <c r="O181" s="2"/>
      <c r="P181" s="2"/>
      <c r="Q181" s="7"/>
      <c r="R181" s="2"/>
    </row>
    <row r="182" spans="14:18" s="1" customFormat="1" x14ac:dyDescent="0.35">
      <c r="N182" s="2"/>
      <c r="O182" s="2"/>
      <c r="P182" s="2"/>
      <c r="Q182" s="7"/>
      <c r="R182" s="2"/>
    </row>
    <row r="183" spans="14:18" s="1" customFormat="1" x14ac:dyDescent="0.35">
      <c r="N183" s="2"/>
      <c r="O183" s="2"/>
      <c r="P183" s="2"/>
      <c r="Q183" s="7"/>
      <c r="R183" s="2"/>
    </row>
    <row r="184" spans="14:18" s="1" customFormat="1" x14ac:dyDescent="0.35">
      <c r="N184" s="2"/>
      <c r="O184" s="2"/>
      <c r="P184" s="2"/>
      <c r="Q184" s="7"/>
      <c r="R184" s="2"/>
    </row>
    <row r="185" spans="14:18" s="1" customFormat="1" x14ac:dyDescent="0.35">
      <c r="N185" s="2"/>
      <c r="O185" s="2"/>
      <c r="P185" s="2"/>
      <c r="Q185" s="7"/>
      <c r="R185" s="2"/>
    </row>
    <row r="186" spans="14:18" s="1" customFormat="1" x14ac:dyDescent="0.35">
      <c r="N186" s="2"/>
      <c r="O186" s="2"/>
      <c r="P186" s="2"/>
      <c r="Q186" s="7"/>
      <c r="R186" s="2"/>
    </row>
    <row r="187" spans="14:18" s="1" customFormat="1" x14ac:dyDescent="0.35">
      <c r="N187" s="2"/>
      <c r="O187" s="2"/>
      <c r="P187" s="2"/>
      <c r="Q187" s="7"/>
      <c r="R187" s="2"/>
    </row>
    <row r="188" spans="14:18" s="1" customFormat="1" x14ac:dyDescent="0.35">
      <c r="N188" s="2"/>
      <c r="O188" s="2"/>
      <c r="P188" s="2"/>
      <c r="Q188" s="7"/>
      <c r="R188" s="2"/>
    </row>
    <row r="189" spans="14:18" s="1" customFormat="1" x14ac:dyDescent="0.35">
      <c r="N189" s="2"/>
      <c r="O189" s="2"/>
      <c r="P189" s="2"/>
      <c r="Q189" s="7"/>
      <c r="R189" s="2"/>
    </row>
    <row r="190" spans="14:18" s="1" customFormat="1" x14ac:dyDescent="0.35">
      <c r="N190" s="2"/>
      <c r="O190" s="2"/>
      <c r="P190" s="2"/>
      <c r="Q190" s="7"/>
      <c r="R190" s="2"/>
    </row>
    <row r="191" spans="14:18" s="1" customFormat="1" x14ac:dyDescent="0.35">
      <c r="N191" s="2"/>
      <c r="O191" s="2"/>
      <c r="P191" s="2"/>
      <c r="Q191" s="7"/>
      <c r="R191" s="2"/>
    </row>
    <row r="192" spans="14:18" s="1" customFormat="1" x14ac:dyDescent="0.35">
      <c r="N192" s="2"/>
      <c r="O192" s="2"/>
      <c r="P192" s="2"/>
      <c r="Q192" s="7"/>
      <c r="R192" s="2"/>
    </row>
    <row r="193" spans="3:18" s="1" customFormat="1" x14ac:dyDescent="0.35">
      <c r="P193" s="2"/>
      <c r="Q193" s="7"/>
      <c r="R193" s="2"/>
    </row>
    <row r="194" spans="3:18" s="1" customFormat="1" x14ac:dyDescent="0.35">
      <c r="P194" s="2"/>
      <c r="Q194" s="7"/>
      <c r="R194" s="2"/>
    </row>
    <row r="195" spans="3:18" s="1" customFormat="1" x14ac:dyDescent="0.35">
      <c r="P195" s="2"/>
      <c r="Q195" s="7"/>
      <c r="R195" s="2"/>
    </row>
    <row r="196" spans="3:18" s="1" customFormat="1" x14ac:dyDescent="0.35">
      <c r="P196" s="2"/>
      <c r="Q196" s="7"/>
      <c r="R196" s="2"/>
    </row>
    <row r="197" spans="3:18" s="1" customFormat="1" x14ac:dyDescent="0.35">
      <c r="P197" s="2"/>
      <c r="Q197" s="7"/>
      <c r="R197" s="2"/>
    </row>
    <row r="198" spans="3:18" s="1" customFormat="1" x14ac:dyDescent="0.35">
      <c r="P198" s="2"/>
      <c r="Q198" s="7"/>
      <c r="R198" s="2"/>
    </row>
    <row r="199" spans="3:18" s="1" customFormat="1" x14ac:dyDescent="0.35">
      <c r="P199" s="2"/>
      <c r="Q199" s="7"/>
      <c r="R199" s="2"/>
    </row>
    <row r="200" spans="3:18" s="1" customFormat="1" x14ac:dyDescent="0.35">
      <c r="P200" s="2"/>
      <c r="Q200" s="7"/>
      <c r="R200" s="2"/>
    </row>
    <row r="201" spans="3:18" s="1" customFormat="1" x14ac:dyDescent="0.35">
      <c r="P201" s="2"/>
      <c r="Q201" s="7"/>
      <c r="R201" s="2"/>
    </row>
    <row r="202" spans="3:18" s="1" customFormat="1" x14ac:dyDescent="0.35">
      <c r="P202" s="2"/>
      <c r="Q202" s="7"/>
      <c r="R202" s="2"/>
    </row>
    <row r="203" spans="3:18" s="1" customFormat="1" x14ac:dyDescent="0.35">
      <c r="P203" s="2"/>
      <c r="Q203" s="7"/>
      <c r="R203" s="2"/>
    </row>
    <row r="204" spans="3:18" s="1" customFormat="1" x14ac:dyDescent="0.35">
      <c r="P204" s="2"/>
      <c r="Q204" s="7"/>
      <c r="R204" s="2"/>
    </row>
    <row r="205" spans="3:18" s="1" customFormat="1" x14ac:dyDescent="0.35">
      <c r="P205" s="2"/>
      <c r="Q205" s="7"/>
      <c r="R205" s="2"/>
    </row>
    <row r="206" spans="3:18" s="1" customFormat="1" x14ac:dyDescent="0.35">
      <c r="P206" s="2"/>
      <c r="Q206" s="7"/>
      <c r="R206" s="2"/>
    </row>
    <row r="207" spans="3:18" s="1" customFormat="1" x14ac:dyDescent="0.35">
      <c r="P207" s="2"/>
      <c r="Q207" s="7"/>
      <c r="R207" s="2"/>
    </row>
    <row r="208" spans="3:18" s="1" customFormat="1" x14ac:dyDescent="0.35">
      <c r="P208" s="2"/>
      <c r="Q208" s="7"/>
      <c r="R208" s="2"/>
    </row>
    <row r="209" spans="3:18" s="1" customFormat="1" x14ac:dyDescent="0.35">
      <c r="P209" s="2"/>
      <c r="Q209" s="7"/>
      <c r="R209" s="2"/>
    </row>
    <row r="210" spans="3:18" s="1" customFormat="1" x14ac:dyDescent="0.35">
      <c r="P210" s="2"/>
      <c r="Q210" s="7"/>
      <c r="R210" s="2"/>
    </row>
    <row r="211" spans="3:18" s="1" customFormat="1" x14ac:dyDescent="0.35">
      <c r="P211" s="2"/>
      <c r="Q211" s="7"/>
      <c r="R211" s="2"/>
    </row>
    <row r="212" spans="3:18" s="1" customFormat="1" x14ac:dyDescent="0.35">
      <c r="P212" s="2"/>
      <c r="Q212" s="7"/>
      <c r="R212" s="2"/>
    </row>
    <row r="213" spans="3:18" s="1" customFormat="1" x14ac:dyDescent="0.35">
      <c r="P213" s="2"/>
      <c r="Q213" s="7"/>
      <c r="R213" s="2"/>
    </row>
    <row r="214" spans="3:18" s="1" customFormat="1" x14ac:dyDescent="0.35">
      <c r="P214" s="2"/>
      <c r="Q214" s="7"/>
      <c r="R214" s="2"/>
    </row>
    <row r="215" spans="3:18" s="1" customFormat="1" x14ac:dyDescent="0.35">
      <c r="P215" s="2"/>
      <c r="Q215" s="7"/>
      <c r="R215" s="2"/>
    </row>
    <row r="216" spans="3:18" s="1" customFormat="1" x14ac:dyDescent="0.35">
      <c r="P216" s="2"/>
      <c r="Q216" s="7"/>
      <c r="R216" s="2"/>
    </row>
    <row r="217" spans="3:18" s="1" customFormat="1" x14ac:dyDescent="0.35">
      <c r="P217" s="2"/>
      <c r="Q217" s="7"/>
      <c r="R217" s="2"/>
    </row>
    <row r="218" spans="3:18" s="1" customFormat="1" x14ac:dyDescent="0.35">
      <c r="P218" s="2"/>
      <c r="Q218" s="7"/>
      <c r="R218" s="2"/>
    </row>
    <row r="219" spans="3:18" s="1" customFormat="1" x14ac:dyDescent="0.35">
      <c r="P219" s="2"/>
      <c r="Q219" s="7"/>
      <c r="R219" s="2"/>
    </row>
    <row r="220" spans="3:18" s="1" customFormat="1" x14ac:dyDescent="0.35">
      <c r="P220" s="2"/>
      <c r="Q220" s="7"/>
      <c r="R220" s="2"/>
    </row>
    <row r="221" spans="3:18" s="1" customFormat="1" x14ac:dyDescent="0.35">
      <c r="P221" s="2"/>
      <c r="Q221" s="7"/>
      <c r="R221" s="2"/>
    </row>
    <row r="222" spans="3:18" s="1" customFormat="1" x14ac:dyDescent="0.35">
      <c r="P222" s="2"/>
      <c r="Q222" s="7"/>
      <c r="R222" s="2"/>
    </row>
    <row r="223" spans="3:18" s="1" customFormat="1" x14ac:dyDescent="0.35">
      <c r="P223" s="2"/>
      <c r="Q223" s="7"/>
      <c r="R223" s="2"/>
    </row>
    <row r="224" spans="3:18" s="1" customFormat="1" x14ac:dyDescent="0.35">
      <c r="P224" s="2"/>
      <c r="Q224" s="7"/>
      <c r="R224" s="2"/>
    </row>
    <row r="225" spans="3:18" s="1" customFormat="1" x14ac:dyDescent="0.35">
      <c r="P225" s="2"/>
      <c r="Q225" s="7"/>
      <c r="R225" s="2"/>
    </row>
    <row r="226" spans="3:18" s="1" customFormat="1" x14ac:dyDescent="0.35">
      <c r="P226" s="2"/>
      <c r="Q226" s="7"/>
      <c r="R226" s="2"/>
    </row>
    <row r="227" spans="3:18" s="1" customFormat="1" x14ac:dyDescent="0.35">
      <c r="P227" s="2"/>
      <c r="Q227" s="7"/>
      <c r="R227" s="2"/>
    </row>
    <row r="228" spans="3:18" s="1" customFormat="1" x14ac:dyDescent="0.35">
      <c r="P228" s="2"/>
      <c r="Q228" s="7"/>
      <c r="R228" s="2"/>
    </row>
    <row r="229" spans="3:18" s="1" customFormat="1" x14ac:dyDescent="0.35">
      <c r="P229" s="2"/>
      <c r="Q229" s="7"/>
      <c r="R229" s="2"/>
    </row>
    <row r="230" spans="3:18" s="1" customFormat="1" x14ac:dyDescent="0.35">
      <c r="P230" s="2"/>
      <c r="Q230" s="7"/>
      <c r="R230" s="2"/>
    </row>
    <row r="231" spans="3:18" s="1" customFormat="1" x14ac:dyDescent="0.35">
      <c r="P231" s="2"/>
      <c r="Q231" s="7"/>
      <c r="R231" s="2"/>
    </row>
    <row r="232" spans="3:18" s="1" customFormat="1" x14ac:dyDescent="0.35">
      <c r="P232" s="2"/>
      <c r="Q232" s="7"/>
      <c r="R232" s="2"/>
    </row>
    <row r="233" spans="3:18" s="1" customFormat="1" x14ac:dyDescent="0.35">
      <c r="P233" s="2"/>
      <c r="Q233" s="7"/>
      <c r="R233" s="2"/>
    </row>
    <row r="234" spans="3:18" s="1" customFormat="1" x14ac:dyDescent="0.35">
      <c r="P234" s="2"/>
      <c r="Q234" s="7"/>
      <c r="R234" s="2"/>
    </row>
    <row r="235" spans="3:18" s="1" customFormat="1" x14ac:dyDescent="0.35">
      <c r="P235" s="2"/>
      <c r="Q235" s="7"/>
      <c r="R235" s="2"/>
    </row>
    <row r="236" spans="3:18" s="1" customFormat="1" x14ac:dyDescent="0.35">
      <c r="N236" s="2"/>
      <c r="O236" s="2"/>
      <c r="P236" s="2"/>
      <c r="Q236" s="7"/>
      <c r="R236" s="2"/>
    </row>
    <row r="237" spans="3:18" s="1" customFormat="1" x14ac:dyDescent="0.35">
      <c r="N237" s="2"/>
      <c r="O237" s="2"/>
      <c r="P237" s="2"/>
      <c r="Q237" s="7"/>
      <c r="R237" s="2"/>
    </row>
    <row r="238" spans="3:18" s="1" customFormat="1" x14ac:dyDescent="0.35">
      <c r="N238" s="2"/>
      <c r="O238" s="2"/>
      <c r="P238" s="2"/>
      <c r="Q238" s="7"/>
      <c r="R238" s="2"/>
    </row>
    <row r="239" spans="3:18" s="1" customFormat="1" x14ac:dyDescent="0.35">
      <c r="N239" s="2"/>
      <c r="O239" s="2"/>
      <c r="P239" s="2"/>
      <c r="Q239" s="7"/>
      <c r="R239" s="2"/>
    </row>
    <row r="240" spans="3:18" s="1" customFormat="1" x14ac:dyDescent="0.35">
      <c r="Q240" s="7"/>
      <c r="R240" s="2"/>
    </row>
    <row r="241" spans="1:18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  <c r="P241" s="2"/>
      <c r="Q241" s="7"/>
    </row>
    <row r="242" spans="1:18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2"/>
      <c r="Q242" s="7"/>
    </row>
    <row r="243" spans="1:18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2"/>
      <c r="Q243" s="7"/>
    </row>
    <row r="244" spans="1:18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2"/>
      <c r="Q244" s="7"/>
    </row>
    <row r="245" spans="1:18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2"/>
      <c r="Q245" s="7"/>
    </row>
    <row r="246" spans="1:18" x14ac:dyDescent="0.35">
      <c r="A246" s="1"/>
      <c r="B246" s="1"/>
      <c r="C246" s="1"/>
      <c r="D246" s="1"/>
      <c r="E246" s="1"/>
      <c r="J246" s="1"/>
      <c r="K246" s="1"/>
      <c r="L246" s="1"/>
      <c r="M246" s="1"/>
      <c r="Q246" s="7"/>
    </row>
    <row r="247" spans="1:18" x14ac:dyDescent="0.35">
      <c r="A247" s="1"/>
      <c r="B247" s="1"/>
      <c r="C247" s="1"/>
      <c r="D247" s="1"/>
      <c r="E247" s="1"/>
      <c r="J247" s="1"/>
      <c r="K247" s="1"/>
      <c r="L247" s="1"/>
      <c r="M247" s="1"/>
      <c r="Q247" s="7"/>
    </row>
    <row r="248" spans="1:18" x14ac:dyDescent="0.35">
      <c r="A248" s="1"/>
      <c r="B248" s="1"/>
      <c r="C248" s="1"/>
      <c r="D248" s="1"/>
      <c r="E248" s="1"/>
      <c r="J248" s="1"/>
      <c r="K248" s="1"/>
      <c r="L248" s="1"/>
      <c r="M248" s="1"/>
      <c r="Q248" s="7"/>
    </row>
    <row r="249" spans="1:18" x14ac:dyDescent="0.35">
      <c r="A249" s="1"/>
      <c r="B249" s="1"/>
      <c r="C249" s="1"/>
      <c r="D249" s="1"/>
      <c r="E249" s="1"/>
      <c r="J249" s="1"/>
      <c r="K249" s="1"/>
      <c r="L249" s="1"/>
      <c r="M249" s="1"/>
      <c r="Q249" s="7"/>
    </row>
    <row r="250" spans="1:18" x14ac:dyDescent="0.35">
      <c r="A250" s="1"/>
      <c r="B250" s="1"/>
      <c r="D250" s="1"/>
      <c r="E250" s="1"/>
      <c r="J250" s="1"/>
      <c r="K250" s="1"/>
      <c r="M250" s="1"/>
      <c r="Q250" s="7"/>
    </row>
    <row r="251" spans="1:18" x14ac:dyDescent="0.35">
      <c r="A251" s="1"/>
      <c r="B251" s="1"/>
      <c r="D251" s="1"/>
      <c r="E251" s="1"/>
      <c r="J251" s="1"/>
      <c r="K251" s="1"/>
      <c r="M251" s="1"/>
      <c r="Q251" s="7"/>
    </row>
    <row r="252" spans="1:18" x14ac:dyDescent="0.35">
      <c r="A252" s="1"/>
      <c r="B252" s="1"/>
      <c r="D252" s="1"/>
      <c r="E252" s="1"/>
      <c r="J252" s="1"/>
      <c r="K252" s="1"/>
      <c r="M252" s="1"/>
      <c r="Q252" s="7"/>
    </row>
    <row r="253" spans="1:18" x14ac:dyDescent="0.35">
      <c r="A253" s="1"/>
      <c r="B253" s="1"/>
      <c r="D253" s="1"/>
      <c r="E253" s="1"/>
      <c r="J253" s="1"/>
      <c r="K253" s="1"/>
      <c r="M253" s="1"/>
      <c r="Q253" s="7"/>
    </row>
    <row r="254" spans="1:18" x14ac:dyDescent="0.35">
      <c r="A254" s="1"/>
      <c r="B254" s="1"/>
      <c r="D254" s="1"/>
      <c r="E254" s="1"/>
      <c r="J254" s="1"/>
      <c r="K254" s="1"/>
      <c r="M254" s="1"/>
      <c r="Q254" s="7"/>
    </row>
    <row r="255" spans="1:18" x14ac:dyDescent="0.35">
      <c r="A255" s="1"/>
      <c r="B255" s="1"/>
      <c r="C255" s="1"/>
      <c r="D255" s="1"/>
      <c r="E255" s="1"/>
      <c r="J255" s="1"/>
      <c r="K255" s="1"/>
      <c r="L255" s="1"/>
      <c r="M255" s="1"/>
      <c r="Q255" s="7"/>
    </row>
    <row r="256" spans="1:18" x14ac:dyDescent="0.35">
      <c r="A256" s="1"/>
      <c r="B256" s="1"/>
      <c r="C256" s="1"/>
      <c r="D256" s="1"/>
      <c r="E256" s="1"/>
      <c r="J256" s="1"/>
      <c r="K256" s="1"/>
      <c r="L256" s="1"/>
      <c r="M256" s="1"/>
      <c r="Q256" s="7"/>
      <c r="R256" s="4"/>
    </row>
    <row r="257" spans="1:18" x14ac:dyDescent="0.35">
      <c r="A257" s="1"/>
      <c r="B257" s="1"/>
      <c r="C257" s="1"/>
      <c r="D257" s="1"/>
      <c r="E257" s="1"/>
      <c r="J257" s="1"/>
      <c r="K257" s="1"/>
      <c r="L257" s="1"/>
      <c r="M257" s="1"/>
      <c r="Q257" s="7"/>
      <c r="R257" s="4"/>
    </row>
    <row r="258" spans="1:18" x14ac:dyDescent="0.35">
      <c r="A258" s="1"/>
      <c r="B258" s="1"/>
      <c r="C258" s="1"/>
      <c r="D258" s="1"/>
      <c r="E258" s="1"/>
      <c r="J258" s="1"/>
      <c r="K258" s="1"/>
      <c r="L258" s="1"/>
      <c r="M258" s="1"/>
      <c r="Q258" s="7"/>
      <c r="R258" s="4"/>
    </row>
    <row r="259" spans="1:18" x14ac:dyDescent="0.35">
      <c r="A259" s="1"/>
      <c r="B259" s="1"/>
      <c r="D259" s="1"/>
      <c r="E259" s="1"/>
      <c r="J259" s="1"/>
      <c r="K259" s="1"/>
      <c r="M259" s="1"/>
      <c r="Q259" s="7"/>
      <c r="R259" s="4"/>
    </row>
    <row r="260" spans="1:18" x14ac:dyDescent="0.35">
      <c r="A260" s="1"/>
      <c r="B260" s="1"/>
      <c r="D260" s="1"/>
      <c r="E260" s="1"/>
      <c r="J260" s="1"/>
      <c r="K260" s="1"/>
      <c r="M260" s="1"/>
      <c r="Q260" s="7"/>
      <c r="R260" s="4"/>
    </row>
    <row r="261" spans="1:18" x14ac:dyDescent="0.35">
      <c r="A261" s="1"/>
      <c r="B261" s="1"/>
      <c r="D261" s="1"/>
      <c r="E261" s="1"/>
      <c r="J261" s="1"/>
      <c r="K261" s="1"/>
      <c r="M261" s="1"/>
      <c r="Q261" s="7"/>
      <c r="R261" s="4"/>
    </row>
    <row r="262" spans="1:18" x14ac:dyDescent="0.35">
      <c r="A262" s="1"/>
      <c r="B262" s="1"/>
      <c r="D262" s="1"/>
      <c r="E262" s="1"/>
      <c r="J262" s="1"/>
      <c r="K262" s="1"/>
      <c r="M262" s="1"/>
      <c r="Q262" s="7"/>
      <c r="R262" s="4"/>
    </row>
    <row r="263" spans="1:18" x14ac:dyDescent="0.35">
      <c r="A263" s="1"/>
      <c r="B263" s="1"/>
      <c r="D263" s="1"/>
      <c r="E263" s="1"/>
      <c r="J263" s="1"/>
      <c r="K263" s="1"/>
      <c r="M263" s="1"/>
      <c r="Q263" s="7"/>
      <c r="R263" s="4"/>
    </row>
    <row r="264" spans="1:18" x14ac:dyDescent="0.35">
      <c r="A264" s="1"/>
      <c r="B264" s="1"/>
      <c r="C264" s="1"/>
      <c r="D264" s="1"/>
      <c r="E264" s="1"/>
      <c r="J264" s="1"/>
      <c r="K264" s="1"/>
      <c r="L264" s="1"/>
      <c r="M264" s="1"/>
      <c r="Q264" s="7"/>
      <c r="R264" s="4"/>
    </row>
    <row r="265" spans="1:18" x14ac:dyDescent="0.35">
      <c r="A265" s="1"/>
      <c r="B265" s="1"/>
      <c r="C265" s="1"/>
      <c r="D265" s="1"/>
      <c r="E265" s="1"/>
      <c r="J265" s="1"/>
      <c r="K265" s="1"/>
      <c r="L265" s="1"/>
      <c r="M265" s="1"/>
      <c r="Q265" s="7"/>
      <c r="R265" s="4"/>
    </row>
    <row r="266" spans="1:18" x14ac:dyDescent="0.35">
      <c r="A266" s="1"/>
      <c r="B266" s="1"/>
      <c r="C266" s="1"/>
      <c r="D266" s="1"/>
      <c r="E266" s="1"/>
      <c r="J266" s="1"/>
      <c r="K266" s="1"/>
      <c r="L266" s="1"/>
      <c r="M266" s="1"/>
      <c r="Q266" s="7"/>
      <c r="R266" s="4"/>
    </row>
    <row r="267" spans="1:18" x14ac:dyDescent="0.35">
      <c r="A267" s="1"/>
      <c r="B267" s="1"/>
      <c r="C267" s="1"/>
      <c r="D267" s="1"/>
      <c r="E267" s="1"/>
      <c r="J267" s="1"/>
      <c r="K267" s="1"/>
      <c r="L267" s="1"/>
      <c r="M267" s="1"/>
      <c r="Q267" s="7"/>
      <c r="R267" s="4"/>
    </row>
    <row r="268" spans="1:18" x14ac:dyDescent="0.35">
      <c r="A268" s="1"/>
      <c r="B268" s="1"/>
      <c r="D268" s="1"/>
      <c r="E268" s="1"/>
      <c r="J268" s="1"/>
      <c r="K268" s="1"/>
      <c r="M268" s="1"/>
      <c r="Q268" s="7"/>
      <c r="R268" s="4"/>
    </row>
    <row r="269" spans="1:18" x14ac:dyDescent="0.35">
      <c r="A269" s="1"/>
      <c r="B269" s="1"/>
      <c r="D269" s="1"/>
      <c r="E269" s="1"/>
      <c r="J269" s="1"/>
      <c r="K269" s="1"/>
      <c r="M269" s="1"/>
      <c r="Q269" s="7"/>
      <c r="R269" s="4"/>
    </row>
    <row r="270" spans="1:18" x14ac:dyDescent="0.35">
      <c r="A270" s="1"/>
      <c r="B270" s="1"/>
      <c r="D270" s="1"/>
      <c r="E270" s="1"/>
      <c r="J270" s="1"/>
      <c r="K270" s="1"/>
      <c r="M270" s="1"/>
      <c r="Q270" s="7"/>
      <c r="R270" s="4"/>
    </row>
    <row r="271" spans="1:18" x14ac:dyDescent="0.35">
      <c r="A271" s="1"/>
      <c r="B271" s="1"/>
      <c r="D271" s="1"/>
      <c r="E271" s="1"/>
      <c r="J271" s="1"/>
      <c r="K271" s="1"/>
      <c r="M271" s="1"/>
      <c r="Q271" s="7"/>
      <c r="R271" s="4"/>
    </row>
    <row r="272" spans="1:18" x14ac:dyDescent="0.35">
      <c r="A272" s="1"/>
      <c r="B272" s="1"/>
      <c r="D272" s="1"/>
      <c r="E272" s="1"/>
      <c r="J272" s="1"/>
      <c r="K272" s="1"/>
      <c r="M272" s="1"/>
      <c r="Q272" s="7"/>
      <c r="R272" s="4"/>
    </row>
    <row r="273" spans="1:18" x14ac:dyDescent="0.35">
      <c r="A273" s="1"/>
      <c r="B273" s="1"/>
      <c r="D273" s="1"/>
      <c r="E273" s="1"/>
      <c r="J273" s="1"/>
      <c r="K273" s="1"/>
      <c r="M273" s="1"/>
      <c r="Q273" s="7"/>
      <c r="R273" s="4"/>
    </row>
    <row r="274" spans="1:18" x14ac:dyDescent="0.35">
      <c r="A274" s="1"/>
      <c r="B274" s="1"/>
      <c r="D274" s="1"/>
      <c r="E274" s="1"/>
      <c r="J274" s="1"/>
      <c r="K274" s="1"/>
      <c r="M274" s="1"/>
      <c r="Q274" s="7"/>
      <c r="R274" s="4"/>
    </row>
    <row r="275" spans="1:18" x14ac:dyDescent="0.35">
      <c r="A275" s="1"/>
      <c r="B275" s="1"/>
      <c r="D275" s="1"/>
      <c r="E275" s="1"/>
      <c r="J275" s="1"/>
      <c r="K275" s="1"/>
      <c r="M275" s="1"/>
      <c r="Q275" s="7"/>
      <c r="R275" s="4"/>
    </row>
    <row r="276" spans="1:18" x14ac:dyDescent="0.35">
      <c r="A276" s="1"/>
      <c r="B276" s="1"/>
      <c r="D276" s="1"/>
      <c r="E276" s="1"/>
      <c r="J276" s="1"/>
      <c r="K276" s="1"/>
      <c r="M276" s="1"/>
      <c r="Q276" s="7"/>
      <c r="R276" s="4"/>
    </row>
    <row r="277" spans="1:18" x14ac:dyDescent="0.35">
      <c r="A277" s="1"/>
      <c r="B277" s="1"/>
      <c r="D277" s="1"/>
      <c r="E277" s="1"/>
      <c r="J277" s="1"/>
      <c r="K277" s="1"/>
      <c r="M277" s="1"/>
      <c r="Q277" s="7"/>
      <c r="R277" s="4"/>
    </row>
    <row r="278" spans="1:18" x14ac:dyDescent="0.35">
      <c r="A278" s="1"/>
      <c r="B278" s="1"/>
      <c r="C278" s="1"/>
      <c r="D278" s="1"/>
      <c r="E278" s="1"/>
      <c r="J278" s="1"/>
      <c r="K278" s="1"/>
      <c r="L278" s="1"/>
      <c r="M278" s="1"/>
      <c r="Q278" s="7"/>
      <c r="R278" s="4"/>
    </row>
    <row r="279" spans="1:18" x14ac:dyDescent="0.35">
      <c r="A279" s="1"/>
      <c r="B279" s="1"/>
      <c r="C279" s="1"/>
      <c r="D279" s="1"/>
      <c r="E279" s="1"/>
      <c r="J279" s="1"/>
      <c r="K279" s="1"/>
      <c r="L279" s="1"/>
      <c r="M279" s="1"/>
      <c r="Q279" s="7"/>
      <c r="R279" s="4"/>
    </row>
    <row r="280" spans="1:18" x14ac:dyDescent="0.35">
      <c r="A280" s="1"/>
      <c r="B280" s="1"/>
      <c r="C280" s="1"/>
      <c r="D280" s="1"/>
      <c r="E280" s="1"/>
      <c r="J280" s="1"/>
      <c r="K280" s="1"/>
      <c r="L280" s="1"/>
      <c r="M280" s="1"/>
      <c r="Q280" s="7"/>
      <c r="R280" s="4"/>
    </row>
    <row r="281" spans="1:18" x14ac:dyDescent="0.35">
      <c r="A281" s="1"/>
      <c r="B281" s="1"/>
      <c r="C281" s="1"/>
      <c r="D281" s="1"/>
      <c r="E281" s="1"/>
      <c r="J281" s="1"/>
      <c r="K281" s="1"/>
      <c r="L281" s="1"/>
      <c r="M281" s="1"/>
      <c r="Q281" s="7"/>
      <c r="R281" s="4"/>
    </row>
    <row r="282" spans="1:18" x14ac:dyDescent="0.35">
      <c r="A282" s="1"/>
      <c r="B282" s="1"/>
      <c r="D282" s="1"/>
      <c r="E282" s="1"/>
      <c r="J282" s="1"/>
      <c r="K282" s="1"/>
      <c r="M282" s="1"/>
      <c r="Q282" s="7"/>
      <c r="R282" s="4"/>
    </row>
    <row r="283" spans="1:18" x14ac:dyDescent="0.35">
      <c r="A283" s="1"/>
      <c r="B283" s="1"/>
      <c r="D283" s="1"/>
      <c r="E283" s="1"/>
      <c r="J283" s="1"/>
      <c r="K283" s="1"/>
      <c r="M283" s="1"/>
      <c r="Q283" s="7"/>
      <c r="R283" s="4"/>
    </row>
    <row r="284" spans="1:18" x14ac:dyDescent="0.35">
      <c r="A284" s="1"/>
      <c r="B284" s="1"/>
      <c r="D284" s="1"/>
      <c r="E284" s="1"/>
      <c r="J284" s="1"/>
      <c r="K284" s="1"/>
      <c r="M284" s="1"/>
      <c r="Q284" s="7"/>
      <c r="R284" s="4"/>
    </row>
    <row r="285" spans="1:18" x14ac:dyDescent="0.35">
      <c r="A285" s="1"/>
      <c r="B285" s="1"/>
      <c r="D285" s="1"/>
      <c r="E285" s="1"/>
      <c r="J285" s="1"/>
      <c r="K285" s="1"/>
      <c r="M285" s="1"/>
      <c r="Q285" s="7"/>
      <c r="R285" s="4"/>
    </row>
    <row r="286" spans="1:18" x14ac:dyDescent="0.35">
      <c r="A286" s="1"/>
      <c r="B286" s="1"/>
      <c r="D286" s="1"/>
      <c r="E286" s="1"/>
      <c r="J286" s="1"/>
      <c r="K286" s="1"/>
      <c r="M286" s="1"/>
      <c r="Q286" s="7"/>
      <c r="R286" s="4"/>
    </row>
    <row r="287" spans="1:18" x14ac:dyDescent="0.35">
      <c r="A287" s="1"/>
      <c r="B287" s="1"/>
      <c r="D287" s="1"/>
      <c r="E287" s="1"/>
      <c r="J287" s="1"/>
      <c r="K287" s="1"/>
      <c r="M287" s="1"/>
      <c r="Q287" s="7"/>
      <c r="R287" s="4"/>
    </row>
    <row r="288" spans="1:18" x14ac:dyDescent="0.35">
      <c r="A288" s="1"/>
      <c r="B288" s="1"/>
      <c r="D288" s="1"/>
      <c r="E288" s="1"/>
      <c r="J288" s="1"/>
      <c r="K288" s="1"/>
      <c r="M288" s="1"/>
      <c r="Q288" s="7"/>
      <c r="R288" s="4"/>
    </row>
    <row r="289" spans="1:18" x14ac:dyDescent="0.35">
      <c r="A289" s="1"/>
      <c r="B289" s="1"/>
      <c r="D289" s="1"/>
      <c r="E289" s="1"/>
      <c r="J289" s="1"/>
      <c r="K289" s="1"/>
      <c r="M289" s="1"/>
      <c r="Q289" s="7"/>
      <c r="R289" s="4"/>
    </row>
    <row r="290" spans="1:18" x14ac:dyDescent="0.35">
      <c r="A290" s="1"/>
      <c r="B290" s="1"/>
      <c r="D290" s="1"/>
      <c r="E290" s="1"/>
      <c r="J290" s="1"/>
      <c r="K290" s="1"/>
      <c r="M290" s="1"/>
      <c r="Q290" s="7"/>
      <c r="R290" s="4"/>
    </row>
    <row r="291" spans="1:18" x14ac:dyDescent="0.35">
      <c r="A291" s="1"/>
      <c r="B291" s="1"/>
      <c r="C291" s="1"/>
      <c r="D291" s="1"/>
      <c r="E291" s="1"/>
      <c r="J291" s="1"/>
      <c r="K291" s="1"/>
      <c r="L291" s="1"/>
      <c r="M291" s="1"/>
      <c r="Q291" s="7"/>
      <c r="R291" s="4"/>
    </row>
    <row r="292" spans="1:18" x14ac:dyDescent="0.35">
      <c r="A292" s="1"/>
      <c r="B292" s="1"/>
      <c r="C292" s="1"/>
      <c r="D292" s="1"/>
      <c r="E292" s="1"/>
      <c r="J292" s="1"/>
      <c r="K292" s="1"/>
      <c r="L292" s="1"/>
      <c r="M292" s="1"/>
      <c r="Q292" s="7"/>
      <c r="R292" s="4"/>
    </row>
    <row r="293" spans="1:18" x14ac:dyDescent="0.35">
      <c r="A293" s="1"/>
      <c r="B293" s="1"/>
      <c r="C293" s="1"/>
      <c r="D293" s="1"/>
      <c r="E293" s="1"/>
      <c r="J293" s="1"/>
      <c r="K293" s="1"/>
      <c r="L293" s="1"/>
      <c r="M293" s="1"/>
      <c r="Q293" s="7"/>
      <c r="R293" s="4"/>
    </row>
    <row r="294" spans="1:18" x14ac:dyDescent="0.35">
      <c r="A294" s="1"/>
      <c r="B294" s="1"/>
      <c r="C294" s="1"/>
      <c r="D294" s="1"/>
      <c r="E294" s="1"/>
      <c r="J294" s="1"/>
      <c r="K294" s="1"/>
      <c r="L294" s="1"/>
      <c r="M294" s="1"/>
      <c r="Q294" s="7"/>
      <c r="R294" s="4"/>
    </row>
    <row r="295" spans="1:18" x14ac:dyDescent="0.35">
      <c r="A295" s="1"/>
      <c r="B295" s="1"/>
      <c r="D295" s="1"/>
      <c r="E295" s="1"/>
      <c r="J295" s="1"/>
      <c r="K295" s="1"/>
      <c r="M295" s="1"/>
      <c r="Q295" s="7"/>
      <c r="R295" s="4"/>
    </row>
    <row r="296" spans="1:18" x14ac:dyDescent="0.35">
      <c r="A296" s="1"/>
      <c r="B296" s="1"/>
      <c r="D296" s="1"/>
      <c r="E296" s="1"/>
      <c r="J296" s="1"/>
      <c r="K296" s="1"/>
      <c r="M296" s="1"/>
      <c r="Q296" s="7"/>
      <c r="R296" s="4"/>
    </row>
    <row r="297" spans="1:18" x14ac:dyDescent="0.35">
      <c r="A297" s="1"/>
      <c r="B297" s="1"/>
      <c r="D297" s="1"/>
      <c r="E297" s="1"/>
      <c r="J297" s="1"/>
      <c r="K297" s="1"/>
      <c r="M297" s="1"/>
      <c r="Q297" s="7"/>
      <c r="R297" s="4"/>
    </row>
    <row r="298" spans="1:18" x14ac:dyDescent="0.35">
      <c r="A298" s="1"/>
      <c r="B298" s="1"/>
      <c r="D298" s="1"/>
      <c r="E298" s="1"/>
      <c r="J298" s="1"/>
      <c r="K298" s="1"/>
      <c r="M298" s="1"/>
      <c r="Q298" s="7"/>
      <c r="R298" s="4"/>
    </row>
    <row r="299" spans="1:18" x14ac:dyDescent="0.35">
      <c r="A299" s="1"/>
      <c r="B299" s="1"/>
      <c r="D299" s="1"/>
      <c r="E299" s="1"/>
      <c r="J299" s="1"/>
      <c r="K299" s="1"/>
      <c r="M299" s="1"/>
      <c r="Q299" s="7"/>
      <c r="R299" s="4"/>
    </row>
    <row r="300" spans="1:18" x14ac:dyDescent="0.35">
      <c r="A300" s="1"/>
      <c r="B300" s="1"/>
      <c r="C300" s="1"/>
      <c r="D300" s="1"/>
      <c r="E300" s="1"/>
      <c r="J300" s="1"/>
      <c r="K300" s="1"/>
      <c r="L300" s="1"/>
      <c r="M300" s="1"/>
      <c r="Q300" s="7"/>
      <c r="R300" s="4"/>
    </row>
    <row r="301" spans="1:18" x14ac:dyDescent="0.35">
      <c r="A301" s="1"/>
      <c r="B301" s="1"/>
      <c r="C301" s="1"/>
      <c r="D301" s="1"/>
      <c r="E301" s="1"/>
      <c r="J301" s="1"/>
      <c r="K301" s="1"/>
      <c r="L301" s="1"/>
      <c r="M301" s="1"/>
      <c r="Q301" s="7"/>
      <c r="R301" s="4"/>
    </row>
    <row r="302" spans="1:18" x14ac:dyDescent="0.35">
      <c r="A302" s="1"/>
      <c r="B302" s="1"/>
      <c r="C302" s="1"/>
      <c r="D302" s="1"/>
      <c r="E302" s="1"/>
      <c r="J302" s="1"/>
      <c r="K302" s="1"/>
      <c r="L302" s="1"/>
      <c r="M302" s="1"/>
      <c r="Q302" s="7"/>
      <c r="R302" s="4"/>
    </row>
    <row r="303" spans="1:18" x14ac:dyDescent="0.35">
      <c r="A303" s="1"/>
      <c r="B303" s="1"/>
      <c r="C303" s="1"/>
      <c r="D303" s="1"/>
      <c r="E303" s="1"/>
      <c r="J303" s="1"/>
      <c r="K303" s="1"/>
      <c r="L303" s="1"/>
      <c r="M303" s="1"/>
      <c r="Q303" s="7"/>
      <c r="R303" s="4"/>
    </row>
    <row r="304" spans="1:18" x14ac:dyDescent="0.35">
      <c r="A304" s="1"/>
      <c r="B304" s="1"/>
      <c r="D304" s="1"/>
      <c r="E304" s="1"/>
      <c r="J304" s="1"/>
      <c r="K304" s="1"/>
      <c r="M304" s="1"/>
      <c r="Q304" s="7"/>
      <c r="R304" s="4"/>
    </row>
    <row r="305" spans="1:18" x14ac:dyDescent="0.35">
      <c r="A305" s="1"/>
      <c r="B305" s="1"/>
      <c r="D305" s="1"/>
      <c r="E305" s="1"/>
      <c r="J305" s="1"/>
      <c r="K305" s="1"/>
      <c r="M305" s="1"/>
      <c r="Q305" s="7"/>
      <c r="R305" s="4"/>
    </row>
    <row r="306" spans="1:18" x14ac:dyDescent="0.35">
      <c r="A306" s="1"/>
      <c r="B306" s="1"/>
      <c r="D306" s="1"/>
      <c r="E306" s="1"/>
      <c r="J306" s="1"/>
      <c r="K306" s="1"/>
      <c r="M306" s="1"/>
      <c r="Q306" s="7"/>
      <c r="R306" s="4"/>
    </row>
    <row r="307" spans="1:18" x14ac:dyDescent="0.35">
      <c r="A307" s="1"/>
      <c r="B307" s="1"/>
      <c r="D307" s="1"/>
      <c r="E307" s="1"/>
      <c r="J307" s="1"/>
      <c r="K307" s="1"/>
      <c r="M307" s="1"/>
      <c r="Q307" s="7"/>
      <c r="R307" s="4"/>
    </row>
    <row r="308" spans="1:18" x14ac:dyDescent="0.35">
      <c r="A308" s="1"/>
      <c r="B308" s="1"/>
      <c r="D308" s="1"/>
      <c r="E308" s="1"/>
      <c r="J308" s="1"/>
      <c r="K308" s="1"/>
      <c r="M308" s="1"/>
      <c r="Q308" s="7"/>
      <c r="R308" s="4"/>
    </row>
    <row r="309" spans="1:18" x14ac:dyDescent="0.35">
      <c r="A309" s="1"/>
      <c r="B309" s="1"/>
      <c r="C309" s="1"/>
      <c r="D309" s="1"/>
      <c r="E309" s="1"/>
      <c r="J309" s="1"/>
      <c r="K309" s="1"/>
      <c r="L309" s="1"/>
      <c r="M309" s="1"/>
      <c r="Q309" s="7"/>
      <c r="R309" s="4"/>
    </row>
    <row r="310" spans="1:18" x14ac:dyDescent="0.35">
      <c r="A310" s="1"/>
      <c r="B310" s="1"/>
      <c r="C310" s="1"/>
      <c r="D310" s="1"/>
      <c r="E310" s="1"/>
      <c r="J310" s="1"/>
      <c r="K310" s="1"/>
      <c r="L310" s="1"/>
      <c r="M310" s="1"/>
      <c r="Q310" s="7"/>
      <c r="R310" s="4"/>
    </row>
    <row r="311" spans="1:18" x14ac:dyDescent="0.35">
      <c r="A311" s="1"/>
      <c r="B311" s="1"/>
      <c r="C311" s="1"/>
      <c r="D311" s="1"/>
      <c r="E311" s="1"/>
      <c r="J311" s="1"/>
      <c r="K311" s="1"/>
      <c r="L311" s="1"/>
      <c r="M311" s="1"/>
      <c r="Q311" s="7"/>
      <c r="R311" s="4"/>
    </row>
    <row r="312" spans="1:18" x14ac:dyDescent="0.35">
      <c r="A312" s="1"/>
      <c r="B312" s="1"/>
      <c r="C312" s="1"/>
      <c r="D312" s="1"/>
      <c r="E312" s="1"/>
      <c r="J312" s="1"/>
      <c r="K312" s="1"/>
      <c r="L312" s="1"/>
      <c r="M312" s="1"/>
      <c r="Q312" s="7"/>
      <c r="R312" s="4"/>
    </row>
    <row r="313" spans="1:18" x14ac:dyDescent="0.35">
      <c r="A313" s="1"/>
      <c r="B313" s="1"/>
      <c r="D313" s="1"/>
      <c r="E313" s="1"/>
      <c r="J313" s="1"/>
      <c r="K313" s="1"/>
      <c r="M313" s="1"/>
      <c r="Q313" s="7"/>
      <c r="R313" s="4"/>
    </row>
    <row r="314" spans="1:18" x14ac:dyDescent="0.35">
      <c r="A314" s="1"/>
      <c r="B314" s="1"/>
      <c r="D314" s="1"/>
      <c r="E314" s="1"/>
      <c r="J314" s="1"/>
      <c r="K314" s="1"/>
      <c r="M314" s="1"/>
      <c r="Q314" s="7"/>
      <c r="R314" s="4"/>
    </row>
    <row r="315" spans="1:18" x14ac:dyDescent="0.35">
      <c r="A315" s="1"/>
      <c r="B315" s="1"/>
      <c r="D315" s="1"/>
      <c r="E315" s="1"/>
      <c r="J315" s="1"/>
      <c r="K315" s="1"/>
      <c r="M315" s="1"/>
      <c r="Q315" s="7"/>
      <c r="R315" s="4"/>
    </row>
    <row r="316" spans="1:18" x14ac:dyDescent="0.35">
      <c r="A316" s="1"/>
      <c r="B316" s="1"/>
      <c r="D316" s="1"/>
      <c r="E316" s="1"/>
      <c r="J316" s="1"/>
      <c r="K316" s="1"/>
      <c r="M316" s="1"/>
      <c r="Q316" s="7"/>
      <c r="R316" s="4"/>
    </row>
    <row r="317" spans="1:18" x14ac:dyDescent="0.35">
      <c r="A317" s="1"/>
      <c r="B317" s="1"/>
      <c r="D317" s="1"/>
      <c r="E317" s="1"/>
      <c r="J317" s="1"/>
      <c r="K317" s="1"/>
      <c r="M317" s="1"/>
      <c r="Q317" s="7"/>
      <c r="R317" s="4"/>
    </row>
    <row r="318" spans="1:18" x14ac:dyDescent="0.35">
      <c r="A318" s="1"/>
      <c r="B318" s="1"/>
      <c r="D318" s="1"/>
      <c r="E318" s="1"/>
      <c r="J318" s="1"/>
      <c r="K318" s="1"/>
      <c r="M318" s="1"/>
      <c r="Q318" s="7"/>
      <c r="R318" s="4"/>
    </row>
    <row r="319" spans="1:18" x14ac:dyDescent="0.35">
      <c r="A319" s="1"/>
      <c r="B319" s="1"/>
      <c r="D319" s="1"/>
      <c r="E319" s="1"/>
      <c r="J319" s="1"/>
      <c r="K319" s="1"/>
      <c r="M319" s="1"/>
      <c r="Q319" s="7"/>
      <c r="R319" s="4"/>
    </row>
    <row r="320" spans="1:18" x14ac:dyDescent="0.35">
      <c r="A320" s="1"/>
      <c r="B320" s="1"/>
      <c r="D320" s="1"/>
      <c r="E320" s="1"/>
      <c r="J320" s="1"/>
      <c r="K320" s="1"/>
      <c r="M320" s="1"/>
      <c r="Q320" s="7"/>
      <c r="R320" s="4"/>
    </row>
    <row r="321" spans="1:18" x14ac:dyDescent="0.35">
      <c r="A321" s="1"/>
      <c r="B321" s="1"/>
      <c r="D321" s="1"/>
      <c r="E321" s="1"/>
      <c r="J321" s="1"/>
      <c r="K321" s="1"/>
      <c r="M321" s="1"/>
      <c r="Q321" s="7"/>
      <c r="R321" s="4"/>
    </row>
    <row r="322" spans="1:18" x14ac:dyDescent="0.35">
      <c r="A322" s="1"/>
      <c r="B322" s="1"/>
      <c r="D322" s="1"/>
      <c r="E322" s="1"/>
      <c r="J322" s="1"/>
      <c r="K322" s="1"/>
      <c r="M322" s="1"/>
      <c r="Q322" s="7"/>
      <c r="R322" s="4"/>
    </row>
    <row r="323" spans="1:18" x14ac:dyDescent="0.35">
      <c r="A323" s="1"/>
      <c r="B323" s="1"/>
      <c r="D323" s="1"/>
      <c r="E323" s="1"/>
      <c r="J323" s="1"/>
      <c r="K323" s="1"/>
      <c r="M323" s="1"/>
      <c r="Q323" s="7"/>
      <c r="R323" s="4"/>
    </row>
    <row r="324" spans="1:18" x14ac:dyDescent="0.35">
      <c r="A324" s="1"/>
      <c r="B324" s="1"/>
      <c r="D324" s="1"/>
      <c r="E324" s="1"/>
      <c r="J324" s="1"/>
      <c r="K324" s="1"/>
      <c r="M324" s="1"/>
      <c r="Q324" s="7"/>
      <c r="R324" s="4"/>
    </row>
    <row r="325" spans="1:18" x14ac:dyDescent="0.35">
      <c r="A325" s="1"/>
      <c r="B325" s="1"/>
      <c r="D325" s="1"/>
      <c r="E325" s="1"/>
      <c r="J325" s="1"/>
      <c r="K325" s="1"/>
      <c r="M325" s="1"/>
      <c r="Q325" s="7"/>
      <c r="R325" s="4"/>
    </row>
    <row r="326" spans="1:18" x14ac:dyDescent="0.35">
      <c r="A326" s="1"/>
      <c r="B326" s="1"/>
      <c r="D326" s="1"/>
      <c r="E326" s="1"/>
      <c r="J326" s="1"/>
      <c r="K326" s="1"/>
      <c r="M326" s="1"/>
      <c r="Q326" s="7"/>
      <c r="R326" s="4"/>
    </row>
    <row r="327" spans="1:18" x14ac:dyDescent="0.35">
      <c r="A327" s="1"/>
      <c r="B327" s="1"/>
      <c r="D327" s="1"/>
      <c r="E327" s="1"/>
      <c r="J327" s="1"/>
      <c r="K327" s="1"/>
      <c r="M327" s="1"/>
      <c r="Q327" s="7"/>
      <c r="R327" s="4"/>
    </row>
    <row r="328" spans="1:18" x14ac:dyDescent="0.35">
      <c r="A328" s="1"/>
      <c r="B328" s="1"/>
      <c r="D328" s="1"/>
      <c r="E328" s="1"/>
      <c r="J328" s="1"/>
      <c r="K328" s="1"/>
      <c r="M328" s="1"/>
      <c r="Q328" s="7"/>
      <c r="R328" s="4"/>
    </row>
    <row r="329" spans="1:18" x14ac:dyDescent="0.35">
      <c r="A329" s="1"/>
      <c r="B329" s="1"/>
      <c r="D329" s="1"/>
      <c r="E329" s="1"/>
      <c r="J329" s="1"/>
      <c r="K329" s="1"/>
      <c r="M329" s="1"/>
      <c r="Q329" s="7"/>
      <c r="R329" s="4"/>
    </row>
    <row r="330" spans="1:18" x14ac:dyDescent="0.35">
      <c r="A330" s="1"/>
      <c r="B330" s="1"/>
      <c r="D330" s="1"/>
      <c r="E330" s="1"/>
      <c r="J330" s="1"/>
      <c r="K330" s="1"/>
      <c r="M330" s="1"/>
      <c r="Q330" s="7"/>
      <c r="R330" s="4"/>
    </row>
    <row r="331" spans="1:18" x14ac:dyDescent="0.35">
      <c r="A331" s="1"/>
      <c r="B331" s="1"/>
      <c r="D331" s="1"/>
      <c r="E331" s="1"/>
      <c r="J331" s="1"/>
      <c r="K331" s="1"/>
      <c r="M331" s="1"/>
      <c r="Q331" s="7"/>
      <c r="R331" s="4"/>
    </row>
    <row r="332" spans="1:18" x14ac:dyDescent="0.35">
      <c r="A332" s="1"/>
      <c r="B332" s="1"/>
      <c r="D332" s="1"/>
      <c r="E332" s="1"/>
      <c r="J332" s="1"/>
      <c r="K332" s="1"/>
      <c r="M332" s="1"/>
      <c r="Q332" s="7"/>
      <c r="R332" s="4"/>
    </row>
    <row r="333" spans="1:18" x14ac:dyDescent="0.35">
      <c r="A333" s="1"/>
      <c r="B333" s="1"/>
      <c r="D333" s="1"/>
      <c r="E333" s="1"/>
      <c r="J333" s="1"/>
      <c r="K333" s="1"/>
      <c r="M333" s="1"/>
      <c r="Q333" s="7"/>
      <c r="R333" s="4"/>
    </row>
    <row r="334" spans="1:18" x14ac:dyDescent="0.35">
      <c r="A334" s="1"/>
      <c r="B334" s="1"/>
      <c r="D334" s="1"/>
      <c r="E334" s="1"/>
      <c r="J334" s="1"/>
      <c r="K334" s="1"/>
      <c r="M334" s="1"/>
      <c r="Q334" s="7"/>
      <c r="R334" s="4"/>
    </row>
    <row r="335" spans="1:18" x14ac:dyDescent="0.35">
      <c r="A335" s="1"/>
      <c r="B335" s="1"/>
      <c r="D335" s="1"/>
      <c r="E335" s="1"/>
      <c r="J335" s="1"/>
      <c r="K335" s="1"/>
      <c r="M335" s="1"/>
      <c r="Q335" s="7"/>
      <c r="R335" s="4"/>
    </row>
    <row r="336" spans="1:18" x14ac:dyDescent="0.35">
      <c r="A336" s="1"/>
      <c r="B336" s="1"/>
      <c r="D336" s="1"/>
      <c r="E336" s="1"/>
      <c r="J336" s="1"/>
      <c r="K336" s="1"/>
      <c r="M336" s="1"/>
      <c r="Q336" s="7"/>
      <c r="R336" s="4"/>
    </row>
    <row r="337" spans="1:18" x14ac:dyDescent="0.35">
      <c r="A337" s="1"/>
      <c r="B337" s="1"/>
      <c r="D337" s="1"/>
      <c r="E337" s="1"/>
      <c r="J337" s="1"/>
      <c r="K337" s="1"/>
      <c r="M337" s="1"/>
      <c r="Q337" s="7"/>
      <c r="R337" s="4"/>
    </row>
    <row r="338" spans="1:18" x14ac:dyDescent="0.35">
      <c r="A338" s="1"/>
      <c r="B338" s="1"/>
      <c r="D338" s="1"/>
      <c r="E338" s="1"/>
      <c r="J338" s="1"/>
      <c r="K338" s="1"/>
      <c r="M338" s="1"/>
      <c r="Q338" s="7"/>
      <c r="R338" s="4"/>
    </row>
    <row r="339" spans="1:18" x14ac:dyDescent="0.35">
      <c r="A339" s="1"/>
      <c r="B339" s="1"/>
      <c r="D339" s="1"/>
      <c r="E339" s="1"/>
      <c r="J339" s="1"/>
      <c r="K339" s="1"/>
      <c r="M339" s="1"/>
      <c r="Q339" s="7"/>
      <c r="R339" s="4"/>
    </row>
    <row r="340" spans="1:18" x14ac:dyDescent="0.35">
      <c r="D340" s="1"/>
      <c r="E340" s="1"/>
      <c r="J340" s="1"/>
      <c r="K340" s="1"/>
      <c r="M340" s="1"/>
      <c r="Q340" s="7"/>
      <c r="R340" s="4"/>
    </row>
    <row r="341" spans="1:18" x14ac:dyDescent="0.35">
      <c r="D341" s="1"/>
      <c r="E341" s="1"/>
      <c r="J341" s="1"/>
      <c r="K341" s="1"/>
      <c r="M341" s="1"/>
      <c r="Q341" s="7"/>
      <c r="R341" s="4"/>
    </row>
    <row r="342" spans="1:18" x14ac:dyDescent="0.35">
      <c r="D342" s="1"/>
      <c r="E342" s="1"/>
      <c r="J342" s="1"/>
      <c r="K342" s="1"/>
      <c r="M342" s="1"/>
      <c r="Q342" s="7"/>
      <c r="R342" s="4"/>
    </row>
    <row r="343" spans="1:18" x14ac:dyDescent="0.35">
      <c r="C343" s="1"/>
      <c r="D343" s="1"/>
      <c r="E343" s="1"/>
      <c r="J343" s="1"/>
      <c r="K343" s="1"/>
      <c r="L343" s="1"/>
      <c r="M343" s="1"/>
      <c r="Q343" s="7"/>
      <c r="R343" s="4"/>
    </row>
    <row r="344" spans="1:18" x14ac:dyDescent="0.35">
      <c r="C344" s="1"/>
      <c r="D344" s="1"/>
      <c r="E344" s="1"/>
      <c r="J344" s="1"/>
      <c r="K344" s="1"/>
      <c r="L344" s="1"/>
      <c r="M344" s="1"/>
      <c r="Q344" s="7"/>
      <c r="R344" s="4"/>
    </row>
    <row r="345" spans="1:18" x14ac:dyDescent="0.35">
      <c r="D345" s="1"/>
      <c r="E345" s="1"/>
      <c r="J345" s="1"/>
      <c r="K345" s="1"/>
      <c r="M345" s="1"/>
      <c r="Q345" s="7"/>
      <c r="R345" s="4"/>
    </row>
    <row r="346" spans="1:18" x14ac:dyDescent="0.35">
      <c r="D346" s="1"/>
      <c r="E346" s="1"/>
      <c r="J346" s="1"/>
      <c r="K346" s="1"/>
      <c r="M346" s="1"/>
      <c r="Q346" s="7"/>
      <c r="R346" s="4"/>
    </row>
    <row r="347" spans="1:18" x14ac:dyDescent="0.35">
      <c r="D347" s="1"/>
      <c r="E347" s="1"/>
      <c r="J347" s="1"/>
      <c r="K347" s="1"/>
      <c r="M347" s="1"/>
      <c r="Q347" s="7"/>
      <c r="R347" s="4"/>
    </row>
    <row r="348" spans="1:18" x14ac:dyDescent="0.35">
      <c r="D348" s="1"/>
      <c r="E348" s="1"/>
      <c r="J348" s="1"/>
      <c r="K348" s="1"/>
      <c r="M348" s="1"/>
      <c r="Q348" s="7"/>
      <c r="R348" s="4"/>
    </row>
    <row r="349" spans="1:18" x14ac:dyDescent="0.35">
      <c r="C349" s="1"/>
      <c r="D349" s="1"/>
      <c r="E349" s="1"/>
      <c r="J349" s="1"/>
      <c r="K349" s="1"/>
      <c r="L349" s="1"/>
      <c r="M349" s="1"/>
      <c r="Q349" s="7"/>
      <c r="R349" s="4"/>
    </row>
    <row r="350" spans="1:18" x14ac:dyDescent="0.35">
      <c r="D350" s="1"/>
      <c r="E350" s="1"/>
      <c r="J350" s="1"/>
      <c r="K350" s="1"/>
      <c r="M350" s="1"/>
      <c r="Q350" s="7"/>
      <c r="R350" s="4"/>
    </row>
    <row r="351" spans="1:18" x14ac:dyDescent="0.35">
      <c r="D351" s="1"/>
      <c r="E351" s="1"/>
      <c r="J351" s="1"/>
      <c r="K351" s="1"/>
      <c r="M351" s="1"/>
      <c r="Q351" s="7"/>
      <c r="R351" s="4"/>
    </row>
    <row r="352" spans="1:18" ht="17.25" customHeight="1" x14ac:dyDescent="0.35">
      <c r="C352" s="1"/>
      <c r="D352" s="1"/>
      <c r="E352" s="1"/>
      <c r="J352" s="1"/>
      <c r="K352" s="1"/>
      <c r="L352" s="1"/>
      <c r="M352" s="1"/>
      <c r="Q352" s="7"/>
      <c r="R352" s="4"/>
    </row>
    <row r="353" spans="3:18" x14ac:dyDescent="0.35">
      <c r="C353" s="1"/>
      <c r="D353" s="1"/>
      <c r="E353" s="1"/>
      <c r="J353" s="1"/>
      <c r="K353" s="1"/>
      <c r="L353" s="1"/>
      <c r="M353" s="1"/>
      <c r="Q353" s="7"/>
      <c r="R353" s="4"/>
    </row>
    <row r="354" spans="3:18" x14ac:dyDescent="0.35">
      <c r="D354" s="1"/>
      <c r="E354" s="1"/>
      <c r="J354" s="1"/>
      <c r="K354" s="1"/>
      <c r="M354" s="1"/>
      <c r="Q354" s="7"/>
      <c r="R354" s="4"/>
    </row>
    <row r="355" spans="3:18" x14ac:dyDescent="0.35">
      <c r="D355" s="1"/>
      <c r="E355" s="1"/>
      <c r="J355" s="1"/>
      <c r="K355" s="1"/>
      <c r="M355" s="1"/>
      <c r="Q355" s="7"/>
      <c r="R355" s="4"/>
    </row>
    <row r="356" spans="3:18" x14ac:dyDescent="0.35">
      <c r="D356" s="1"/>
      <c r="E356" s="1"/>
      <c r="J356" s="1"/>
      <c r="K356" s="1"/>
      <c r="M356" s="1"/>
      <c r="Q356" s="7"/>
      <c r="R356" s="4"/>
    </row>
    <row r="357" spans="3:18" x14ac:dyDescent="0.35">
      <c r="D357" s="1"/>
      <c r="E357" s="1"/>
      <c r="J357" s="1"/>
      <c r="K357" s="1"/>
      <c r="M357" s="1"/>
      <c r="Q357" s="7"/>
      <c r="R357" s="4"/>
    </row>
    <row r="358" spans="3:18" x14ac:dyDescent="0.35">
      <c r="D358" s="1"/>
      <c r="E358" s="1"/>
      <c r="J358" s="1"/>
      <c r="K358" s="1"/>
      <c r="M358" s="1"/>
      <c r="Q358" s="7"/>
      <c r="R358" s="4"/>
    </row>
    <row r="359" spans="3:18" x14ac:dyDescent="0.35">
      <c r="D359" s="1"/>
      <c r="E359" s="1"/>
      <c r="J359" s="1"/>
      <c r="K359" s="1"/>
      <c r="M359" s="1"/>
      <c r="Q359" s="7"/>
      <c r="R359" s="4"/>
    </row>
    <row r="360" spans="3:18" ht="17.25" customHeight="1" x14ac:dyDescent="0.35">
      <c r="C360" s="1"/>
      <c r="D360" s="1"/>
      <c r="E360" s="1"/>
      <c r="J360" s="1"/>
      <c r="K360" s="1"/>
      <c r="L360" s="1"/>
      <c r="M360" s="1"/>
      <c r="Q360" s="7"/>
      <c r="R360" s="4"/>
    </row>
    <row r="361" spans="3:18" x14ac:dyDescent="0.35">
      <c r="D361" s="1"/>
      <c r="E361" s="1"/>
      <c r="J361" s="1"/>
      <c r="K361" s="1"/>
      <c r="M361" s="1"/>
      <c r="Q361" s="7"/>
      <c r="R361" s="4"/>
    </row>
    <row r="362" spans="3:18" x14ac:dyDescent="0.35">
      <c r="D362" s="1"/>
      <c r="E362" s="1"/>
      <c r="J362" s="1"/>
      <c r="K362" s="1"/>
      <c r="M362" s="1"/>
      <c r="Q362" s="7"/>
      <c r="R362" s="4"/>
    </row>
    <row r="363" spans="3:18" x14ac:dyDescent="0.35">
      <c r="D363" s="1"/>
      <c r="E363" s="1"/>
      <c r="J363" s="1"/>
      <c r="K363" s="1"/>
      <c r="M363" s="1"/>
      <c r="Q363" s="7"/>
      <c r="R363" s="4"/>
    </row>
    <row r="364" spans="3:18" x14ac:dyDescent="0.35">
      <c r="D364" s="1"/>
      <c r="E364" s="1"/>
      <c r="J364" s="1"/>
      <c r="K364" s="1"/>
      <c r="M364" s="1"/>
      <c r="Q364" s="7"/>
      <c r="R364" s="4"/>
    </row>
    <row r="365" spans="3:18" x14ac:dyDescent="0.35">
      <c r="D365" s="1"/>
      <c r="E365" s="1"/>
      <c r="J365" s="1"/>
      <c r="K365" s="1"/>
      <c r="M365" s="1"/>
      <c r="Q365" s="7"/>
      <c r="R365" s="4"/>
    </row>
    <row r="366" spans="3:18" x14ac:dyDescent="0.35">
      <c r="D366" s="1"/>
      <c r="E366" s="1"/>
      <c r="J366" s="1"/>
      <c r="K366" s="1"/>
      <c r="M366" s="1"/>
      <c r="Q366" s="7"/>
      <c r="R366" s="4"/>
    </row>
    <row r="367" spans="3:18" x14ac:dyDescent="0.35">
      <c r="D367" s="1"/>
      <c r="E367" s="1"/>
      <c r="J367" s="1"/>
      <c r="K367" s="1"/>
      <c r="M367" s="1"/>
      <c r="Q367" s="7"/>
      <c r="R367" s="4"/>
    </row>
    <row r="368" spans="3:18" ht="17.25" customHeight="1" x14ac:dyDescent="0.35">
      <c r="C368" s="1"/>
      <c r="D368" s="1"/>
      <c r="E368" s="1"/>
      <c r="J368" s="1"/>
      <c r="K368" s="1"/>
      <c r="L368" s="1"/>
      <c r="M368" s="1"/>
      <c r="Q368" s="7"/>
      <c r="R368" s="4"/>
    </row>
    <row r="369" spans="3:18" x14ac:dyDescent="0.35">
      <c r="C369" s="1"/>
      <c r="D369" s="1"/>
      <c r="E369" s="1"/>
      <c r="J369" s="1"/>
      <c r="K369" s="1"/>
      <c r="L369" s="1"/>
      <c r="M369" s="1"/>
      <c r="Q369" s="7"/>
      <c r="R369" s="4"/>
    </row>
    <row r="370" spans="3:18" x14ac:dyDescent="0.35">
      <c r="D370" s="1"/>
      <c r="E370" s="1"/>
      <c r="J370" s="1"/>
      <c r="K370" s="1"/>
      <c r="M370" s="1"/>
      <c r="Q370" s="7"/>
      <c r="R370" s="4"/>
    </row>
    <row r="371" spans="3:18" x14ac:dyDescent="0.35">
      <c r="D371" s="1"/>
      <c r="E371" s="1"/>
      <c r="J371" s="1"/>
      <c r="K371" s="1"/>
      <c r="M371" s="1"/>
      <c r="Q371" s="7"/>
      <c r="R371" s="4"/>
    </row>
    <row r="372" spans="3:18" x14ac:dyDescent="0.35">
      <c r="D372" s="1"/>
      <c r="E372" s="1"/>
      <c r="J372" s="1"/>
      <c r="K372" s="1"/>
      <c r="M372" s="1"/>
      <c r="Q372" s="7"/>
      <c r="R372" s="4"/>
    </row>
    <row r="373" spans="3:18" ht="17.25" customHeight="1" x14ac:dyDescent="0.35">
      <c r="D373" s="1"/>
      <c r="E373" s="1"/>
      <c r="J373" s="1"/>
      <c r="K373" s="1"/>
      <c r="M373" s="1"/>
      <c r="Q373" s="7"/>
      <c r="R373" s="4"/>
    </row>
    <row r="374" spans="3:18" x14ac:dyDescent="0.35">
      <c r="D374" s="1"/>
      <c r="E374" s="1"/>
      <c r="J374" s="1"/>
      <c r="K374" s="1"/>
      <c r="M374" s="1"/>
      <c r="Q374" s="7"/>
      <c r="R374" s="4"/>
    </row>
    <row r="375" spans="3:18" x14ac:dyDescent="0.35">
      <c r="D375" s="1"/>
      <c r="E375" s="1"/>
      <c r="J375" s="1"/>
      <c r="K375" s="1"/>
      <c r="M375" s="1"/>
      <c r="Q375" s="7"/>
      <c r="R375" s="4"/>
    </row>
    <row r="376" spans="3:18" x14ac:dyDescent="0.35">
      <c r="D376" s="1"/>
      <c r="E376" s="1"/>
      <c r="J376" s="1"/>
      <c r="K376" s="1"/>
      <c r="M376" s="1"/>
      <c r="Q376" s="7"/>
      <c r="R376" s="4"/>
    </row>
    <row r="377" spans="3:18" ht="17.25" customHeight="1" x14ac:dyDescent="0.35">
      <c r="C377" s="1"/>
      <c r="D377" s="1"/>
      <c r="E377" s="1"/>
      <c r="J377" s="1"/>
      <c r="K377" s="1"/>
      <c r="L377" s="1"/>
      <c r="M377" s="1"/>
      <c r="Q377" s="7"/>
      <c r="R377" s="4"/>
    </row>
    <row r="378" spans="3:18" x14ac:dyDescent="0.35">
      <c r="C378" s="1"/>
      <c r="D378" s="1"/>
      <c r="E378" s="1"/>
      <c r="J378" s="1"/>
      <c r="K378" s="1"/>
      <c r="L378" s="1"/>
      <c r="M378" s="1"/>
      <c r="Q378" s="7"/>
      <c r="R378" s="4"/>
    </row>
    <row r="379" spans="3:18" x14ac:dyDescent="0.35">
      <c r="D379" s="1"/>
      <c r="E379" s="1"/>
      <c r="J379" s="1"/>
      <c r="K379" s="1"/>
      <c r="M379" s="1"/>
      <c r="Q379" s="7"/>
      <c r="R379" s="4"/>
    </row>
    <row r="380" spans="3:18" x14ac:dyDescent="0.35">
      <c r="D380" s="1"/>
      <c r="E380" s="1"/>
      <c r="J380" s="1"/>
      <c r="K380" s="1"/>
      <c r="M380" s="1"/>
      <c r="Q380" s="7"/>
      <c r="R380" s="4"/>
    </row>
    <row r="381" spans="3:18" x14ac:dyDescent="0.35">
      <c r="D381" s="1"/>
      <c r="E381" s="1"/>
      <c r="J381" s="1"/>
      <c r="K381" s="1"/>
      <c r="M381" s="1"/>
      <c r="Q381" s="7"/>
      <c r="R381" s="4"/>
    </row>
    <row r="382" spans="3:18" x14ac:dyDescent="0.35">
      <c r="D382" s="1"/>
      <c r="E382" s="1"/>
      <c r="J382" s="1"/>
      <c r="K382" s="1"/>
      <c r="M382" s="1"/>
      <c r="Q382" s="7"/>
      <c r="R382" s="4"/>
    </row>
    <row r="383" spans="3:18" x14ac:dyDescent="0.35">
      <c r="C383" s="1"/>
      <c r="D383" s="1"/>
      <c r="E383" s="1"/>
      <c r="J383" s="1"/>
      <c r="K383" s="1"/>
      <c r="L383" s="1"/>
      <c r="M383" s="1"/>
      <c r="Q383" s="7"/>
      <c r="R383" s="4"/>
    </row>
    <row r="384" spans="3:18" x14ac:dyDescent="0.35">
      <c r="D384" s="1"/>
      <c r="E384" s="1"/>
      <c r="J384" s="1"/>
      <c r="K384" s="1"/>
      <c r="M384" s="1"/>
      <c r="Q384" s="7"/>
      <c r="R384" s="4"/>
    </row>
    <row r="385" spans="3:18" x14ac:dyDescent="0.35">
      <c r="D385" s="1"/>
      <c r="E385" s="1"/>
      <c r="J385" s="1"/>
      <c r="K385" s="1"/>
      <c r="M385" s="1"/>
      <c r="Q385" s="7"/>
      <c r="R385" s="4"/>
    </row>
    <row r="386" spans="3:18" x14ac:dyDescent="0.35">
      <c r="C386" s="1"/>
      <c r="D386" s="1"/>
      <c r="E386" s="1"/>
      <c r="J386" s="1"/>
      <c r="K386" s="1"/>
      <c r="L386" s="1"/>
      <c r="M386" s="1"/>
      <c r="Q386" s="7"/>
      <c r="R386" s="4"/>
    </row>
    <row r="387" spans="3:18" x14ac:dyDescent="0.35">
      <c r="C387" s="1"/>
      <c r="D387" s="1"/>
      <c r="E387" s="1"/>
      <c r="J387" s="1"/>
      <c r="K387" s="1"/>
      <c r="L387" s="1"/>
      <c r="M387" s="1"/>
      <c r="Q387" s="7"/>
      <c r="R387" s="4"/>
    </row>
    <row r="388" spans="3:18" x14ac:dyDescent="0.35">
      <c r="D388" s="1"/>
      <c r="E388" s="1"/>
      <c r="J388" s="1"/>
      <c r="K388" s="1"/>
      <c r="M388" s="1"/>
      <c r="Q388" s="7"/>
      <c r="R388" s="4"/>
    </row>
    <row r="389" spans="3:18" x14ac:dyDescent="0.35">
      <c r="D389" s="1"/>
      <c r="E389" s="1"/>
      <c r="J389" s="1"/>
      <c r="K389" s="1"/>
      <c r="M389" s="1"/>
      <c r="Q389" s="7"/>
      <c r="R389" s="4"/>
    </row>
    <row r="390" spans="3:18" x14ac:dyDescent="0.35">
      <c r="D390" s="1"/>
      <c r="E390" s="1"/>
      <c r="J390" s="1"/>
      <c r="K390" s="1"/>
      <c r="M390" s="1"/>
      <c r="Q390" s="7"/>
      <c r="R390" s="4"/>
    </row>
    <row r="391" spans="3:18" x14ac:dyDescent="0.35">
      <c r="D391" s="1"/>
      <c r="E391" s="1"/>
      <c r="J391" s="1"/>
      <c r="K391" s="1"/>
      <c r="M391" s="1"/>
      <c r="Q391" s="7"/>
      <c r="R391" s="4"/>
    </row>
    <row r="392" spans="3:18" x14ac:dyDescent="0.35">
      <c r="C392" s="1"/>
      <c r="D392" s="1"/>
      <c r="E392" s="1"/>
      <c r="J392" s="1"/>
      <c r="K392" s="1"/>
      <c r="L392" s="1"/>
      <c r="M392" s="1"/>
      <c r="Q392" s="7"/>
      <c r="R392" s="4"/>
    </row>
    <row r="393" spans="3:18" x14ac:dyDescent="0.35">
      <c r="C393" s="1"/>
      <c r="D393" s="1"/>
      <c r="E393" s="1"/>
      <c r="J393" s="1"/>
      <c r="K393" s="1"/>
      <c r="L393" s="1"/>
      <c r="M393" s="1"/>
      <c r="Q393" s="7"/>
      <c r="R393" s="4"/>
    </row>
    <row r="394" spans="3:18" x14ac:dyDescent="0.35">
      <c r="D394" s="1"/>
      <c r="E394" s="1"/>
      <c r="J394" s="1"/>
      <c r="K394" s="1"/>
      <c r="M394" s="1"/>
      <c r="Q394" s="7"/>
      <c r="R394" s="4"/>
    </row>
    <row r="395" spans="3:18" x14ac:dyDescent="0.35">
      <c r="D395" s="1"/>
      <c r="E395" s="1"/>
      <c r="J395" s="1"/>
      <c r="K395" s="1"/>
      <c r="M395" s="1"/>
      <c r="Q395" s="7"/>
      <c r="R395" s="4"/>
    </row>
    <row r="396" spans="3:18" x14ac:dyDescent="0.35">
      <c r="D396" s="1"/>
      <c r="E396" s="1"/>
      <c r="J396" s="1"/>
      <c r="K396" s="1"/>
      <c r="M396" s="1"/>
      <c r="Q396" s="7"/>
      <c r="R396" s="4"/>
    </row>
    <row r="397" spans="3:18" x14ac:dyDescent="0.35">
      <c r="D397" s="1"/>
      <c r="E397" s="1"/>
      <c r="J397" s="1"/>
      <c r="K397" s="1"/>
      <c r="M397" s="1"/>
      <c r="Q397" s="7"/>
      <c r="R397" s="4"/>
    </row>
    <row r="398" spans="3:18" x14ac:dyDescent="0.35">
      <c r="D398" s="1"/>
      <c r="E398" s="1"/>
      <c r="J398" s="1"/>
      <c r="K398" s="1"/>
      <c r="M398" s="1"/>
      <c r="Q398" s="7"/>
      <c r="R398" s="4"/>
    </row>
    <row r="399" spans="3:18" x14ac:dyDescent="0.35">
      <c r="D399" s="1"/>
      <c r="E399" s="1"/>
      <c r="J399" s="1"/>
      <c r="K399" s="1"/>
      <c r="M399" s="1"/>
      <c r="Q399" s="7"/>
      <c r="R399" s="4"/>
    </row>
    <row r="400" spans="3:18" x14ac:dyDescent="0.35">
      <c r="D400" s="1"/>
      <c r="E400" s="1"/>
      <c r="J400" s="1"/>
      <c r="K400" s="1"/>
      <c r="M400" s="1"/>
      <c r="Q400" s="7"/>
      <c r="R400" s="4"/>
    </row>
    <row r="401" spans="4:18" x14ac:dyDescent="0.35">
      <c r="D401" s="1"/>
      <c r="E401" s="1"/>
      <c r="J401" s="1"/>
      <c r="K401" s="1"/>
      <c r="M401" s="1"/>
      <c r="Q401" s="7"/>
      <c r="R401" s="4"/>
    </row>
    <row r="402" spans="4:18" x14ac:dyDescent="0.35">
      <c r="D402" s="1"/>
      <c r="E402" s="1"/>
      <c r="J402" s="1"/>
      <c r="K402" s="1"/>
      <c r="M402" s="1"/>
      <c r="Q402" s="7"/>
      <c r="R402" s="4"/>
    </row>
    <row r="403" spans="4:18" x14ac:dyDescent="0.35">
      <c r="D403" s="1"/>
      <c r="E403" s="1"/>
      <c r="J403" s="1"/>
      <c r="K403" s="1"/>
      <c r="M403" s="1"/>
      <c r="Q403" s="7"/>
      <c r="R403" s="4"/>
    </row>
    <row r="404" spans="4:18" x14ac:dyDescent="0.35">
      <c r="D404" s="1"/>
      <c r="E404" s="1"/>
      <c r="J404" s="1"/>
      <c r="K404" s="1"/>
      <c r="M404" s="1"/>
      <c r="Q404" s="7"/>
      <c r="R404" s="4"/>
    </row>
    <row r="405" spans="4:18" x14ac:dyDescent="0.35">
      <c r="D405" s="1"/>
      <c r="E405" s="1"/>
      <c r="J405" s="1"/>
      <c r="K405" s="1"/>
      <c r="M405" s="1"/>
      <c r="Q405" s="7"/>
      <c r="R405" s="4"/>
    </row>
    <row r="406" spans="4:18" x14ac:dyDescent="0.35">
      <c r="D406" s="1"/>
      <c r="E406" s="1"/>
      <c r="J406" s="1"/>
      <c r="K406" s="1"/>
      <c r="M406" s="1"/>
      <c r="Q406" s="7"/>
      <c r="R406" s="4"/>
    </row>
    <row r="407" spans="4:18" x14ac:dyDescent="0.35">
      <c r="D407" s="1"/>
      <c r="E407" s="1"/>
      <c r="J407" s="1"/>
      <c r="K407" s="1"/>
      <c r="M407" s="1"/>
      <c r="Q407" s="7"/>
      <c r="R407" s="4"/>
    </row>
    <row r="408" spans="4:18" x14ac:dyDescent="0.35">
      <c r="D408" s="1"/>
      <c r="E408" s="1"/>
      <c r="J408" s="1"/>
      <c r="K408" s="1"/>
      <c r="M408" s="1"/>
      <c r="Q408" s="7"/>
      <c r="R408" s="4"/>
    </row>
    <row r="409" spans="4:18" x14ac:dyDescent="0.35">
      <c r="D409" s="1"/>
      <c r="E409" s="1"/>
      <c r="J409" s="1"/>
      <c r="K409" s="1"/>
      <c r="M409" s="1"/>
      <c r="Q409" s="7"/>
      <c r="R409" s="4"/>
    </row>
    <row r="410" spans="4:18" x14ac:dyDescent="0.35">
      <c r="D410" s="1"/>
      <c r="E410" s="1"/>
      <c r="J410" s="1"/>
      <c r="K410" s="1"/>
      <c r="M410" s="1"/>
      <c r="Q410" s="7"/>
      <c r="R410" s="4"/>
    </row>
    <row r="411" spans="4:18" x14ac:dyDescent="0.35">
      <c r="D411" s="1"/>
      <c r="E411" s="1"/>
      <c r="J411" s="1"/>
      <c r="K411" s="1"/>
      <c r="M411" s="1"/>
      <c r="Q411" s="7"/>
      <c r="R411" s="4"/>
    </row>
    <row r="412" spans="4:18" x14ac:dyDescent="0.35">
      <c r="D412" s="1"/>
      <c r="E412" s="1"/>
      <c r="J412" s="1"/>
      <c r="K412" s="1"/>
      <c r="M412" s="1"/>
      <c r="Q412" s="7"/>
      <c r="R412" s="4"/>
    </row>
    <row r="413" spans="4:18" x14ac:dyDescent="0.35">
      <c r="D413" s="1"/>
      <c r="E413" s="1"/>
      <c r="J413" s="1"/>
      <c r="K413" s="1"/>
      <c r="M413" s="1"/>
      <c r="Q413" s="7"/>
      <c r="R413" s="4"/>
    </row>
    <row r="414" spans="4:18" x14ac:dyDescent="0.35">
      <c r="D414" s="1"/>
      <c r="E414" s="1"/>
      <c r="J414" s="1"/>
      <c r="K414" s="1"/>
      <c r="M414" s="1"/>
      <c r="Q414" s="7"/>
      <c r="R414" s="4"/>
    </row>
    <row r="415" spans="4:18" x14ac:dyDescent="0.35">
      <c r="D415" s="1"/>
      <c r="E415" s="1"/>
      <c r="J415" s="1"/>
      <c r="K415" s="1"/>
      <c r="M415" s="1"/>
      <c r="Q415" s="7"/>
      <c r="R415" s="4"/>
    </row>
    <row r="416" spans="4:18" x14ac:dyDescent="0.35">
      <c r="D416" s="1"/>
      <c r="E416" s="1"/>
      <c r="J416" s="1"/>
      <c r="K416" s="1"/>
      <c r="M416" s="1"/>
      <c r="Q416" s="7"/>
    </row>
    <row r="417" spans="4:18" x14ac:dyDescent="0.35">
      <c r="D417" s="1"/>
      <c r="E417" s="1"/>
      <c r="J417" s="1"/>
      <c r="K417" s="1"/>
      <c r="M417" s="1"/>
      <c r="Q417" s="7"/>
    </row>
    <row r="418" spans="4:18" x14ac:dyDescent="0.35">
      <c r="D418" s="1"/>
      <c r="E418" s="1"/>
      <c r="J418" s="1"/>
      <c r="K418" s="1"/>
      <c r="M418" s="1"/>
      <c r="Q418" s="7"/>
    </row>
    <row r="419" spans="4:18" x14ac:dyDescent="0.35">
      <c r="D419" s="1"/>
      <c r="E419" s="1"/>
      <c r="J419" s="1"/>
      <c r="K419" s="1"/>
      <c r="M419" s="1"/>
      <c r="Q419" s="7"/>
    </row>
    <row r="420" spans="4:18" x14ac:dyDescent="0.35">
      <c r="D420" s="1"/>
      <c r="E420" s="1"/>
      <c r="J420" s="1"/>
      <c r="K420" s="1"/>
      <c r="M420" s="1"/>
      <c r="Q420" s="7"/>
    </row>
    <row r="421" spans="4:18" x14ac:dyDescent="0.35">
      <c r="D421" s="1"/>
      <c r="E421" s="1"/>
      <c r="J421" s="1"/>
      <c r="K421" s="1"/>
      <c r="M421" s="1"/>
      <c r="Q421" s="7"/>
    </row>
    <row r="422" spans="4:18" x14ac:dyDescent="0.35">
      <c r="D422" s="1"/>
      <c r="E422" s="1"/>
      <c r="J422" s="1"/>
      <c r="K422" s="1"/>
      <c r="M422" s="1"/>
      <c r="Q422" s="7"/>
    </row>
    <row r="423" spans="4:18" x14ac:dyDescent="0.35">
      <c r="D423" s="1"/>
      <c r="E423" s="1"/>
      <c r="J423" s="1"/>
      <c r="K423" s="1"/>
      <c r="M423" s="1"/>
      <c r="Q423" s="7"/>
    </row>
    <row r="424" spans="4:18" x14ac:dyDescent="0.35">
      <c r="D424" s="1"/>
      <c r="E424" s="1"/>
      <c r="J424" s="1"/>
      <c r="K424" s="1"/>
      <c r="M424" s="1"/>
      <c r="Q424" s="7"/>
    </row>
    <row r="425" spans="4:18" x14ac:dyDescent="0.35">
      <c r="D425" s="1"/>
      <c r="E425" s="1"/>
      <c r="J425" s="1"/>
      <c r="K425" s="1"/>
      <c r="M425" s="1"/>
      <c r="Q425" s="7"/>
    </row>
    <row r="426" spans="4:18" x14ac:dyDescent="0.35">
      <c r="D426" s="1"/>
      <c r="E426" s="1"/>
      <c r="J426" s="1"/>
      <c r="K426" s="1"/>
      <c r="M426" s="1"/>
      <c r="Q426" s="7"/>
    </row>
    <row r="427" spans="4:18" x14ac:dyDescent="0.35">
      <c r="D427" s="1"/>
      <c r="E427" s="1"/>
      <c r="J427" s="1"/>
      <c r="K427" s="1"/>
      <c r="P427" s="6"/>
      <c r="Q427" s="7"/>
      <c r="R427" s="4"/>
    </row>
    <row r="428" spans="4:18" x14ac:dyDescent="0.35">
      <c r="D428" s="1"/>
      <c r="E428" s="1"/>
      <c r="J428" s="1"/>
      <c r="K428" s="1"/>
      <c r="P428" s="6"/>
      <c r="Q428" s="7"/>
      <c r="R428" s="4"/>
    </row>
    <row r="429" spans="4:18" x14ac:dyDescent="0.35">
      <c r="D429" s="1"/>
      <c r="E429" s="1"/>
      <c r="J429" s="1"/>
      <c r="K429" s="1"/>
      <c r="P429" s="6"/>
      <c r="Q429" s="7"/>
      <c r="R429" s="4"/>
    </row>
    <row r="430" spans="4:18" x14ac:dyDescent="0.35">
      <c r="D430" s="1"/>
      <c r="E430" s="1"/>
      <c r="J430" s="1"/>
      <c r="K430" s="1"/>
      <c r="P430" s="6"/>
      <c r="Q430" s="7"/>
      <c r="R430" s="4"/>
    </row>
    <row r="431" spans="4:18" x14ac:dyDescent="0.35">
      <c r="D431" s="1"/>
      <c r="E431" s="1"/>
      <c r="J431" s="1"/>
      <c r="K431" s="1"/>
      <c r="P431" s="6"/>
      <c r="Q431" s="7"/>
      <c r="R431" s="4"/>
    </row>
    <row r="432" spans="4:18" x14ac:dyDescent="0.35">
      <c r="D432" s="1"/>
      <c r="E432" s="1"/>
      <c r="J432" s="1"/>
      <c r="K432" s="1"/>
      <c r="P432" s="6"/>
      <c r="Q432" s="7"/>
      <c r="R432" s="4"/>
    </row>
    <row r="433" spans="4:18" x14ac:dyDescent="0.35">
      <c r="D433" s="1"/>
      <c r="E433" s="1"/>
      <c r="J433" s="1"/>
      <c r="K433" s="1"/>
      <c r="P433" s="6"/>
      <c r="Q433" s="7"/>
      <c r="R433" s="4"/>
    </row>
    <row r="434" spans="4:18" x14ac:dyDescent="0.35">
      <c r="D434" s="1"/>
      <c r="E434" s="1"/>
      <c r="J434" s="1"/>
      <c r="K434" s="1"/>
      <c r="P434" s="6"/>
      <c r="Q434" s="7"/>
      <c r="R434" s="4"/>
    </row>
    <row r="435" spans="4:18" x14ac:dyDescent="0.35">
      <c r="D435" s="1"/>
      <c r="E435" s="1"/>
      <c r="J435" s="1"/>
      <c r="K435" s="1"/>
      <c r="P435" s="6"/>
      <c r="Q435" s="7"/>
      <c r="R435" s="4"/>
    </row>
    <row r="436" spans="4:18" x14ac:dyDescent="0.35">
      <c r="D436" s="1"/>
      <c r="E436" s="1"/>
      <c r="J436" s="1"/>
      <c r="K436" s="1"/>
      <c r="P436" s="6"/>
      <c r="Q436" s="7"/>
      <c r="R436" s="4"/>
    </row>
    <row r="437" spans="4:18" x14ac:dyDescent="0.35">
      <c r="D437" s="1"/>
      <c r="E437" s="1"/>
      <c r="J437" s="1"/>
      <c r="K437" s="1"/>
      <c r="P437" s="6"/>
      <c r="Q437" s="7"/>
      <c r="R437" s="4"/>
    </row>
    <row r="438" spans="4:18" x14ac:dyDescent="0.35">
      <c r="D438" s="1"/>
      <c r="E438" s="1"/>
      <c r="J438" s="1"/>
      <c r="K438" s="1"/>
      <c r="P438" s="6"/>
      <c r="Q438" s="7"/>
      <c r="R438" s="4"/>
    </row>
    <row r="439" spans="4:18" x14ac:dyDescent="0.35">
      <c r="D439" s="1"/>
      <c r="E439" s="1"/>
      <c r="J439" s="1"/>
      <c r="K439" s="1"/>
      <c r="P439" s="6"/>
      <c r="Q439" s="7"/>
      <c r="R439" s="4"/>
    </row>
    <row r="440" spans="4:18" x14ac:dyDescent="0.35">
      <c r="D440" s="1"/>
      <c r="E440" s="1"/>
      <c r="J440" s="1"/>
      <c r="K440" s="1"/>
      <c r="P440" s="6"/>
      <c r="Q440" s="7"/>
      <c r="R440" s="4"/>
    </row>
    <row r="441" spans="4:18" x14ac:dyDescent="0.35">
      <c r="D441" s="1"/>
      <c r="E441" s="1"/>
      <c r="J441" s="1"/>
      <c r="K441" s="1"/>
      <c r="P441" s="6"/>
      <c r="Q441" s="7"/>
      <c r="R441" s="4"/>
    </row>
    <row r="442" spans="4:18" x14ac:dyDescent="0.35">
      <c r="D442" s="1"/>
      <c r="E442" s="1"/>
      <c r="J442" s="1"/>
      <c r="K442" s="1"/>
      <c r="P442" s="6"/>
      <c r="Q442" s="7"/>
      <c r="R442" s="4"/>
    </row>
    <row r="443" spans="4:18" x14ac:dyDescent="0.35">
      <c r="D443" s="1"/>
      <c r="E443" s="1"/>
      <c r="J443" s="1"/>
      <c r="K443" s="1"/>
      <c r="P443" s="6"/>
      <c r="Q443" s="7"/>
      <c r="R443" s="4"/>
    </row>
    <row r="444" spans="4:18" x14ac:dyDescent="0.35">
      <c r="D444" s="1"/>
      <c r="E444" s="1"/>
      <c r="J444" s="1"/>
      <c r="K444" s="1"/>
      <c r="P444" s="6"/>
      <c r="Q444" s="7"/>
      <c r="R444" s="4"/>
    </row>
    <row r="445" spans="4:18" x14ac:dyDescent="0.35">
      <c r="D445" s="1"/>
      <c r="E445" s="1"/>
      <c r="J445" s="1"/>
      <c r="K445" s="1"/>
      <c r="P445" s="6"/>
      <c r="Q445" s="7"/>
      <c r="R445" s="4"/>
    </row>
    <row r="446" spans="4:18" x14ac:dyDescent="0.35">
      <c r="D446" s="1"/>
      <c r="E446" s="1"/>
      <c r="J446" s="1"/>
      <c r="K446" s="1"/>
      <c r="P446" s="6"/>
      <c r="Q446" s="7"/>
      <c r="R446" s="4"/>
    </row>
    <row r="447" spans="4:18" x14ac:dyDescent="0.35">
      <c r="D447" s="1"/>
      <c r="E447" s="1"/>
      <c r="J447" s="1"/>
      <c r="K447" s="1"/>
      <c r="P447" s="6"/>
      <c r="Q447" s="7"/>
      <c r="R447" s="4"/>
    </row>
    <row r="448" spans="4:18" x14ac:dyDescent="0.35">
      <c r="D448" s="1"/>
      <c r="E448" s="1"/>
      <c r="J448" s="1"/>
      <c r="K448" s="1"/>
      <c r="P448" s="6"/>
      <c r="Q448" s="7"/>
      <c r="R448" s="4"/>
    </row>
    <row r="449" spans="4:18" x14ac:dyDescent="0.35">
      <c r="D449" s="1"/>
      <c r="E449" s="1"/>
      <c r="J449" s="1"/>
      <c r="K449" s="1"/>
      <c r="P449" s="6"/>
      <c r="Q449" s="7"/>
      <c r="R449" s="4"/>
    </row>
    <row r="450" spans="4:18" x14ac:dyDescent="0.35">
      <c r="D450" s="1"/>
      <c r="E450" s="1"/>
      <c r="J450" s="1"/>
      <c r="K450" s="1"/>
      <c r="P450" s="6"/>
      <c r="Q450" s="7"/>
      <c r="R450" s="4"/>
    </row>
    <row r="451" spans="4:18" x14ac:dyDescent="0.35">
      <c r="D451" s="1"/>
      <c r="E451" s="1"/>
      <c r="J451" s="1"/>
      <c r="K451" s="1"/>
      <c r="P451" s="6"/>
      <c r="Q451" s="7"/>
      <c r="R451" s="4"/>
    </row>
    <row r="452" spans="4:18" x14ac:dyDescent="0.35">
      <c r="D452" s="1"/>
      <c r="E452" s="1"/>
      <c r="J452" s="1"/>
      <c r="K452" s="1"/>
      <c r="P452" s="6"/>
      <c r="Q452" s="7"/>
      <c r="R452" s="4"/>
    </row>
    <row r="453" spans="4:18" x14ac:dyDescent="0.35">
      <c r="D453" s="1"/>
      <c r="E453" s="1"/>
      <c r="J453" s="1"/>
      <c r="K453" s="1"/>
      <c r="P453" s="6"/>
      <c r="Q453" s="7"/>
      <c r="R453" s="4"/>
    </row>
    <row r="454" spans="4:18" x14ac:dyDescent="0.35">
      <c r="D454" s="1"/>
      <c r="E454" s="1"/>
      <c r="J454" s="1"/>
      <c r="K454" s="1"/>
      <c r="P454" s="6"/>
      <c r="Q454" s="7"/>
      <c r="R454" s="4"/>
    </row>
    <row r="455" spans="4:18" x14ac:dyDescent="0.35">
      <c r="D455" s="1"/>
      <c r="E455" s="1"/>
      <c r="J455" s="1"/>
      <c r="K455" s="1"/>
      <c r="P455" s="6"/>
      <c r="Q455" s="7"/>
      <c r="R455" s="4"/>
    </row>
    <row r="456" spans="4:18" x14ac:dyDescent="0.35">
      <c r="D456" s="1"/>
      <c r="E456" s="1"/>
      <c r="J456" s="1"/>
      <c r="K456" s="1"/>
      <c r="P456" s="6"/>
      <c r="Q456" s="7"/>
      <c r="R456" s="4"/>
    </row>
    <row r="457" spans="4:18" x14ac:dyDescent="0.35">
      <c r="D457" s="1"/>
      <c r="E457" s="1"/>
      <c r="J457" s="1"/>
      <c r="K457" s="1"/>
      <c r="P457" s="6"/>
      <c r="Q457" s="7"/>
      <c r="R457" s="4"/>
    </row>
    <row r="458" spans="4:18" x14ac:dyDescent="0.35">
      <c r="D458" s="1"/>
      <c r="E458" s="1"/>
      <c r="J458" s="1"/>
      <c r="K458" s="1"/>
      <c r="P458" s="6"/>
      <c r="Q458" s="7"/>
      <c r="R458" s="4"/>
    </row>
    <row r="459" spans="4:18" x14ac:dyDescent="0.35">
      <c r="D459" s="1"/>
      <c r="E459" s="1"/>
      <c r="J459" s="1"/>
      <c r="K459" s="1"/>
      <c r="P459" s="6"/>
      <c r="Q459" s="7"/>
      <c r="R459" s="4"/>
    </row>
    <row r="460" spans="4:18" x14ac:dyDescent="0.35">
      <c r="D460" s="1"/>
      <c r="E460" s="1"/>
      <c r="J460" s="1"/>
      <c r="K460" s="1"/>
      <c r="P460" s="6"/>
      <c r="Q460" s="7"/>
      <c r="R460" s="4"/>
    </row>
    <row r="461" spans="4:18" x14ac:dyDescent="0.35">
      <c r="D461" s="1"/>
      <c r="E461" s="1"/>
      <c r="J461" s="1"/>
      <c r="K461" s="1"/>
      <c r="P461" s="6"/>
      <c r="Q461" s="7"/>
      <c r="R461" s="4"/>
    </row>
    <row r="462" spans="4:18" x14ac:dyDescent="0.35">
      <c r="D462" s="1"/>
      <c r="E462" s="1"/>
      <c r="J462" s="1"/>
      <c r="K462" s="1"/>
      <c r="P462" s="6"/>
      <c r="Q462" s="7"/>
      <c r="R462" s="4"/>
    </row>
    <row r="463" spans="4:18" x14ac:dyDescent="0.35">
      <c r="D463" s="1"/>
      <c r="E463" s="1"/>
      <c r="J463" s="1"/>
      <c r="K463" s="1"/>
      <c r="P463" s="6"/>
      <c r="Q463" s="7"/>
      <c r="R463" s="4"/>
    </row>
    <row r="464" spans="4:18" x14ac:dyDescent="0.35">
      <c r="D464" s="1"/>
      <c r="E464" s="1"/>
      <c r="J464" s="1"/>
      <c r="K464" s="1"/>
      <c r="P464" s="6"/>
      <c r="Q464" s="7"/>
      <c r="R464" s="4"/>
    </row>
    <row r="465" spans="4:18" x14ac:dyDescent="0.35">
      <c r="D465" s="1"/>
      <c r="E465" s="1"/>
      <c r="J465" s="1"/>
      <c r="K465" s="1"/>
      <c r="P465" s="6"/>
      <c r="Q465" s="7"/>
      <c r="R465" s="4"/>
    </row>
    <row r="466" spans="4:18" x14ac:dyDescent="0.35">
      <c r="D466" s="1"/>
      <c r="E466" s="1"/>
      <c r="J466" s="1"/>
      <c r="K466" s="1"/>
      <c r="P466" s="6"/>
      <c r="Q466" s="7"/>
      <c r="R466" s="4"/>
    </row>
    <row r="467" spans="4:18" x14ac:dyDescent="0.35">
      <c r="D467" s="1"/>
      <c r="E467" s="1"/>
      <c r="J467" s="1"/>
      <c r="K467" s="1"/>
      <c r="P467" s="6"/>
      <c r="Q467" s="7"/>
      <c r="R467" s="4"/>
    </row>
    <row r="468" spans="4:18" x14ac:dyDescent="0.35">
      <c r="D468" s="1"/>
      <c r="E468" s="1"/>
      <c r="J468" s="1"/>
      <c r="K468" s="1"/>
      <c r="P468" s="6"/>
      <c r="Q468" s="7"/>
      <c r="R468" s="4"/>
    </row>
    <row r="469" spans="4:18" x14ac:dyDescent="0.35">
      <c r="D469" s="1"/>
      <c r="E469" s="1"/>
      <c r="J469" s="1"/>
      <c r="K469" s="1"/>
      <c r="P469" s="6"/>
      <c r="Q469" s="7"/>
      <c r="R469" s="4"/>
    </row>
    <row r="470" spans="4:18" x14ac:dyDescent="0.35">
      <c r="D470" s="1"/>
      <c r="E470" s="1"/>
      <c r="J470" s="1"/>
      <c r="K470" s="1"/>
      <c r="P470" s="6"/>
      <c r="Q470" s="7"/>
      <c r="R470" s="4"/>
    </row>
    <row r="471" spans="4:18" x14ac:dyDescent="0.35">
      <c r="D471" s="1"/>
      <c r="E471" s="1"/>
      <c r="J471" s="1"/>
      <c r="K471" s="1"/>
      <c r="P471" s="6"/>
      <c r="Q471" s="7"/>
      <c r="R471" s="4"/>
    </row>
    <row r="472" spans="4:18" x14ac:dyDescent="0.35">
      <c r="D472" s="1"/>
      <c r="E472" s="1"/>
      <c r="J472" s="1"/>
      <c r="K472" s="1"/>
      <c r="P472" s="6"/>
      <c r="Q472" s="7"/>
      <c r="R472" s="4"/>
    </row>
    <row r="473" spans="4:18" x14ac:dyDescent="0.35">
      <c r="D473" s="1"/>
      <c r="E473" s="1"/>
      <c r="J473" s="1"/>
      <c r="K473" s="1"/>
      <c r="P473" s="6"/>
      <c r="Q473" s="7"/>
      <c r="R473" s="4"/>
    </row>
    <row r="474" spans="4:18" x14ac:dyDescent="0.35">
      <c r="D474" s="1"/>
      <c r="E474" s="1"/>
      <c r="J474" s="1"/>
      <c r="K474" s="1"/>
      <c r="P474" s="6"/>
      <c r="Q474" s="7"/>
      <c r="R474" s="4"/>
    </row>
    <row r="475" spans="4:18" x14ac:dyDescent="0.35">
      <c r="D475" s="1"/>
      <c r="E475" s="1"/>
      <c r="J475" s="1"/>
      <c r="K475" s="1"/>
      <c r="P475" s="6"/>
      <c r="Q475" s="7"/>
      <c r="R475" s="4"/>
    </row>
    <row r="476" spans="4:18" x14ac:dyDescent="0.35">
      <c r="D476" s="1"/>
      <c r="E476" s="1"/>
      <c r="J476" s="1"/>
      <c r="K476" s="1"/>
      <c r="P476" s="6"/>
      <c r="Q476" s="7"/>
      <c r="R476" s="4"/>
    </row>
    <row r="477" spans="4:18" x14ac:dyDescent="0.35">
      <c r="D477" s="1"/>
      <c r="E477" s="1"/>
      <c r="J477" s="1"/>
      <c r="K477" s="1"/>
      <c r="P477" s="6"/>
      <c r="Q477" s="7"/>
      <c r="R477" s="4"/>
    </row>
    <row r="478" spans="4:18" x14ac:dyDescent="0.35">
      <c r="D478" s="1"/>
      <c r="E478" s="1"/>
      <c r="J478" s="1"/>
      <c r="K478" s="1"/>
      <c r="P478" s="6"/>
      <c r="Q478" s="7"/>
      <c r="R478" s="4"/>
    </row>
    <row r="479" spans="4:18" x14ac:dyDescent="0.35">
      <c r="D479" s="1"/>
      <c r="E479" s="1"/>
      <c r="J479" s="1"/>
      <c r="K479" s="1"/>
      <c r="P479" s="6"/>
      <c r="Q479" s="7"/>
      <c r="R479" s="4"/>
    </row>
    <row r="480" spans="4:18" x14ac:dyDescent="0.35">
      <c r="D480" s="1"/>
      <c r="E480" s="1"/>
      <c r="J480" s="1"/>
      <c r="K480" s="1"/>
      <c r="P480" s="6"/>
      <c r="Q480" s="7"/>
      <c r="R480" s="4"/>
    </row>
    <row r="481" spans="4:18" x14ac:dyDescent="0.35">
      <c r="D481" s="1"/>
      <c r="E481" s="1"/>
      <c r="J481" s="1"/>
      <c r="K481" s="1"/>
      <c r="P481" s="6"/>
      <c r="Q481" s="7"/>
      <c r="R481" s="4"/>
    </row>
    <row r="482" spans="4:18" x14ac:dyDescent="0.35">
      <c r="D482" s="1"/>
      <c r="E482" s="1"/>
      <c r="J482" s="1"/>
      <c r="K482" s="1"/>
      <c r="P482" s="6"/>
      <c r="Q482" s="7"/>
      <c r="R482" s="4"/>
    </row>
    <row r="483" spans="4:18" x14ac:dyDescent="0.35">
      <c r="D483" s="1"/>
      <c r="E483" s="1"/>
      <c r="J483" s="1"/>
      <c r="K483" s="1"/>
      <c r="P483" s="6"/>
      <c r="Q483" s="7"/>
      <c r="R483" s="4"/>
    </row>
    <row r="484" spans="4:18" x14ac:dyDescent="0.35">
      <c r="D484" s="1"/>
      <c r="E484" s="1"/>
      <c r="J484" s="1"/>
      <c r="K484" s="1"/>
      <c r="P484" s="6"/>
      <c r="Q484" s="7"/>
      <c r="R484" s="4"/>
    </row>
    <row r="485" spans="4:18" x14ac:dyDescent="0.35">
      <c r="D485" s="1"/>
      <c r="E485" s="1"/>
      <c r="J485" s="1"/>
      <c r="K485" s="1"/>
      <c r="P485" s="6"/>
      <c r="Q485" s="7"/>
      <c r="R485" s="4"/>
    </row>
    <row r="486" spans="4:18" x14ac:dyDescent="0.35">
      <c r="D486" s="1"/>
      <c r="E486" s="1"/>
      <c r="J486" s="1"/>
      <c r="K486" s="1"/>
      <c r="P486" s="6"/>
      <c r="Q486" s="7"/>
      <c r="R486" s="4"/>
    </row>
    <row r="487" spans="4:18" x14ac:dyDescent="0.35">
      <c r="D487" s="1"/>
      <c r="E487" s="1"/>
      <c r="J487" s="1"/>
      <c r="K487" s="1"/>
      <c r="M487" s="1"/>
    </row>
    <row r="488" spans="4:18" x14ac:dyDescent="0.35">
      <c r="D488" s="1"/>
      <c r="E488" s="1"/>
      <c r="J488" s="1"/>
      <c r="K488" s="1"/>
    </row>
    <row r="489" spans="4:18" x14ac:dyDescent="0.35">
      <c r="D489" s="1"/>
      <c r="E489" s="1"/>
      <c r="J489" s="1"/>
      <c r="K489" s="1"/>
    </row>
    <row r="490" spans="4:18" x14ac:dyDescent="0.35">
      <c r="D490" s="1"/>
      <c r="E490" s="1"/>
      <c r="J490" s="1"/>
      <c r="K490" s="1"/>
    </row>
    <row r="491" spans="4:18" x14ac:dyDescent="0.35">
      <c r="D491" s="1"/>
      <c r="E491" s="1"/>
      <c r="J491" s="1"/>
      <c r="K491" s="1"/>
    </row>
    <row r="492" spans="4:18" x14ac:dyDescent="0.35">
      <c r="D492" s="1"/>
      <c r="E492" s="1"/>
      <c r="J492" s="1"/>
      <c r="K492" s="1"/>
    </row>
    <row r="493" spans="4:18" x14ac:dyDescent="0.35">
      <c r="D493" s="1"/>
      <c r="E493" s="1"/>
      <c r="J493" s="1"/>
      <c r="K493" s="1"/>
    </row>
    <row r="494" spans="4:18" x14ac:dyDescent="0.35">
      <c r="D494" s="1"/>
      <c r="E494" s="1"/>
      <c r="J494" s="1"/>
      <c r="K494" s="1"/>
    </row>
    <row r="495" spans="4:18" x14ac:dyDescent="0.35">
      <c r="D495" s="1"/>
      <c r="E495" s="1"/>
      <c r="J495" s="1"/>
      <c r="K495" s="1"/>
    </row>
    <row r="496" spans="4:18" x14ac:dyDescent="0.35">
      <c r="D496" s="1"/>
      <c r="E496" s="1"/>
      <c r="J496" s="1"/>
      <c r="K496" s="1"/>
      <c r="R496" s="4"/>
    </row>
    <row r="497" spans="4:18" x14ac:dyDescent="0.35">
      <c r="D497" s="1"/>
      <c r="E497" s="1"/>
      <c r="J497" s="1"/>
      <c r="K497" s="1"/>
      <c r="R497" s="4"/>
    </row>
    <row r="498" spans="4:18" x14ac:dyDescent="0.35">
      <c r="D498" s="1"/>
      <c r="E498" s="1"/>
      <c r="J498" s="1"/>
      <c r="K498" s="1"/>
      <c r="R498" s="4"/>
    </row>
    <row r="499" spans="4:18" x14ac:dyDescent="0.35">
      <c r="D499" s="1"/>
      <c r="E499" s="1"/>
      <c r="J499" s="1"/>
      <c r="K499" s="1"/>
      <c r="R499" s="4"/>
    </row>
    <row r="500" spans="4:18" x14ac:dyDescent="0.35">
      <c r="D500" s="1"/>
      <c r="E500" s="1"/>
      <c r="J500" s="1"/>
      <c r="K500" s="1"/>
      <c r="R500" s="4"/>
    </row>
    <row r="501" spans="4:18" x14ac:dyDescent="0.35">
      <c r="D501" s="1"/>
      <c r="E501" s="1"/>
      <c r="J501" s="1"/>
      <c r="K501" s="1"/>
      <c r="R501" s="4"/>
    </row>
    <row r="502" spans="4:18" x14ac:dyDescent="0.35">
      <c r="D502" s="1"/>
      <c r="E502" s="1"/>
      <c r="J502" s="1"/>
      <c r="K502" s="1"/>
      <c r="R502" s="4"/>
    </row>
    <row r="503" spans="4:18" x14ac:dyDescent="0.35">
      <c r="D503" s="1"/>
      <c r="E503" s="1"/>
      <c r="J503" s="1"/>
      <c r="K503" s="1"/>
      <c r="R503" s="4"/>
    </row>
    <row r="504" spans="4:18" x14ac:dyDescent="0.35">
      <c r="D504" s="1"/>
      <c r="E504" s="1"/>
      <c r="J504" s="1"/>
      <c r="K504" s="1"/>
      <c r="R504" s="4"/>
    </row>
    <row r="505" spans="4:18" x14ac:dyDescent="0.35">
      <c r="D505" s="1"/>
      <c r="E505" s="1"/>
      <c r="J505" s="1"/>
      <c r="K505" s="1"/>
      <c r="R505" s="4"/>
    </row>
    <row r="506" spans="4:18" x14ac:dyDescent="0.35">
      <c r="D506" s="1"/>
      <c r="E506" s="1"/>
      <c r="J506" s="1"/>
      <c r="K506" s="1"/>
      <c r="R506" s="4"/>
    </row>
    <row r="507" spans="4:18" x14ac:dyDescent="0.35">
      <c r="D507" s="1"/>
      <c r="E507" s="1"/>
      <c r="J507" s="1"/>
      <c r="K507" s="1"/>
    </row>
    <row r="508" spans="4:18" x14ac:dyDescent="0.35">
      <c r="D508" s="1"/>
      <c r="E508" s="1"/>
      <c r="J508" s="1"/>
      <c r="K508" s="1"/>
    </row>
    <row r="509" spans="4:18" x14ac:dyDescent="0.35">
      <c r="D509" s="1"/>
      <c r="E509" s="1"/>
      <c r="J509" s="1"/>
      <c r="K509" s="1"/>
    </row>
    <row r="510" spans="4:18" x14ac:dyDescent="0.35">
      <c r="D510" s="1"/>
      <c r="E510" s="1"/>
      <c r="J510" s="1"/>
      <c r="K510" s="1"/>
    </row>
    <row r="511" spans="4:18" x14ac:dyDescent="0.35">
      <c r="D511" s="1"/>
      <c r="E511" s="1"/>
      <c r="J511" s="1"/>
      <c r="K511" s="1"/>
    </row>
    <row r="512" spans="4:18" x14ac:dyDescent="0.35">
      <c r="D512" s="1"/>
      <c r="E512" s="1"/>
      <c r="J512" s="1"/>
      <c r="K512" s="1"/>
    </row>
    <row r="513" spans="4:11" x14ac:dyDescent="0.35">
      <c r="D513" s="1"/>
      <c r="E513" s="1"/>
      <c r="J513" s="1"/>
      <c r="K513" s="1"/>
    </row>
    <row r="514" spans="4:11" x14ac:dyDescent="0.35">
      <c r="D514" s="1"/>
      <c r="E514" s="1"/>
      <c r="J514" s="1"/>
      <c r="K514" s="1"/>
    </row>
    <row r="515" spans="4:11" x14ac:dyDescent="0.35">
      <c r="D515" s="1"/>
      <c r="E515" s="1"/>
      <c r="J515" s="1"/>
      <c r="K515" s="1"/>
    </row>
    <row r="516" spans="4:11" x14ac:dyDescent="0.35">
      <c r="D516" s="1"/>
      <c r="E516" s="1"/>
      <c r="J516" s="1"/>
      <c r="K516" s="1"/>
    </row>
    <row r="517" spans="4:11" x14ac:dyDescent="0.35">
      <c r="D517" s="1"/>
      <c r="E517" s="1"/>
      <c r="J517" s="1"/>
      <c r="K517" s="1"/>
    </row>
    <row r="518" spans="4:11" x14ac:dyDescent="0.35">
      <c r="D518" s="1"/>
      <c r="E518" s="1"/>
      <c r="J518" s="1"/>
      <c r="K518" s="1"/>
    </row>
    <row r="519" spans="4:11" x14ac:dyDescent="0.35">
      <c r="D519" s="1"/>
      <c r="E519" s="1"/>
      <c r="J519" s="1"/>
      <c r="K519" s="1"/>
    </row>
    <row r="520" spans="4:11" x14ac:dyDescent="0.35">
      <c r="D520" s="1"/>
      <c r="E520" s="1"/>
      <c r="J520" s="1"/>
      <c r="K520" s="1"/>
    </row>
    <row r="521" spans="4:11" x14ac:dyDescent="0.35">
      <c r="D521" s="1"/>
      <c r="E521" s="1"/>
      <c r="J521" s="1"/>
      <c r="K521" s="1"/>
    </row>
    <row r="522" spans="4:11" x14ac:dyDescent="0.35">
      <c r="D522" s="1"/>
      <c r="E522" s="1"/>
      <c r="J522" s="1"/>
      <c r="K522" s="1"/>
    </row>
    <row r="523" spans="4:11" x14ac:dyDescent="0.35">
      <c r="D523" s="1"/>
      <c r="E523" s="1"/>
      <c r="J523" s="1"/>
      <c r="K523" s="1"/>
    </row>
    <row r="524" spans="4:11" x14ac:dyDescent="0.35">
      <c r="D524" s="1"/>
      <c r="E524" s="1"/>
      <c r="J524" s="1"/>
      <c r="K524" s="1"/>
    </row>
    <row r="525" spans="4:11" x14ac:dyDescent="0.35">
      <c r="D525" s="1"/>
      <c r="E525" s="1"/>
      <c r="J525" s="1"/>
      <c r="K525" s="1"/>
    </row>
    <row r="526" spans="4:11" x14ac:dyDescent="0.35">
      <c r="D526" s="1"/>
      <c r="E526" s="1"/>
      <c r="J526" s="1"/>
      <c r="K526" s="1"/>
    </row>
    <row r="527" spans="4:11" x14ac:dyDescent="0.35">
      <c r="D527" s="1"/>
      <c r="E527" s="1"/>
      <c r="J527" s="1"/>
      <c r="K527" s="1"/>
    </row>
    <row r="528" spans="4:11" x14ac:dyDescent="0.35">
      <c r="D528" s="1"/>
      <c r="E528" s="1"/>
      <c r="J528" s="1"/>
      <c r="K528" s="1"/>
    </row>
    <row r="529" spans="4:11" x14ac:dyDescent="0.35">
      <c r="D529" s="1"/>
      <c r="E529" s="1"/>
      <c r="J529" s="1"/>
      <c r="K529" s="1"/>
    </row>
    <row r="530" spans="4:11" x14ac:dyDescent="0.35">
      <c r="D530" s="1"/>
      <c r="E530" s="1"/>
      <c r="J530" s="1"/>
      <c r="K530" s="1"/>
    </row>
  </sheetData>
  <dataConsolidate/>
  <phoneticPr fontId="6" type="noConversion"/>
  <dataValidations count="4">
    <dataValidation type="list" allowBlank="1" showInputMessage="1" showErrorMessage="1" sqref="C1:C1048576 L2:L1048576">
      <formula1>小类2</formula1>
    </dataValidation>
    <dataValidation type="list" allowBlank="1" showInputMessage="1" showErrorMessage="1" sqref="D1:E1048576">
      <formula1>所属部门不重复</formula1>
    </dataValidation>
    <dataValidation type="list" allowBlank="1" showInputMessage="1" showErrorMessage="1" sqref="J17:K530">
      <formula1>大类不重复</formula1>
    </dataValidation>
    <dataValidation type="list" allowBlank="1" showInputMessage="1" showErrorMessage="1" sqref="M2:M1048576">
      <formula1>E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其他1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ElandEmp</cp:lastModifiedBy>
  <dcterms:created xsi:type="dcterms:W3CDTF">2006-09-16T00:00:00Z</dcterms:created>
  <dcterms:modified xsi:type="dcterms:W3CDTF">2017-11-06T12:29:19Z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