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1910" windowHeight="5130" tabRatio="499"/>
  </bookViews>
  <sheets>
    <sheet name="价格统计表" sheetId="1" r:id="rId1"/>
  </sheets>
  <externalReferences>
    <externalReference r:id="rId2"/>
  </externalReferences>
  <definedNames>
    <definedName name="_xlnm._FilterDatabase" localSheetId="0" hidden="1">价格统计表!#REF!</definedName>
    <definedName name="B">#REF!</definedName>
    <definedName name="Bb">#REF!</definedName>
    <definedName name="D">#REF!</definedName>
    <definedName name="E">#REF!</definedName>
    <definedName name="F">#REF!</definedName>
    <definedName name="备份要求">#REF!</definedName>
    <definedName name="大类">OFFSET(所属部门,,1)</definedName>
    <definedName name="大类不重复">IF(价格统计表!#REF!="个案研究部",#REF!,IF(价格统计表!#REF!="渠道研究部",#REF!,IF(价格统计表!#REF!="数据部",#REF!,IF(价格统计表!#REF!="资源拓展部",#REF!,""))))</definedName>
    <definedName name="核算单位">#REF!</definedName>
    <definedName name="名单来源">#REF!</definedName>
    <definedName name="品牌分类">[1]标签!$C$2:$C$12</definedName>
    <definedName name="所属部门">OFFSET(#REF!,,,COUNTA(#REF!))</definedName>
    <definedName name="所属部门不重复">OFFSET(#REF!,,,,COUNTIF(#REF!,"*"))</definedName>
    <definedName name="小类">OFFSET(#REF!,MATCH(价格统计表!#REF!,#REF!,0)-1,0,COUNTIF(#REF!,价格统计表!#REF!))</definedName>
    <definedName name="小类2">INDIRECT("标签!$G"&amp;MATCH(价格统计表!$F1,#REF!,0)&amp;":$G"&amp;MATCH(价格统计表!$F1,#REF!,0)+COUNTIFS(#REF!,价格统计表!$F1,#REF!,价格统计表!#REF!)-1)</definedName>
  </definedNames>
  <calcPr calcId="144525"/>
</workbook>
</file>

<file path=xl/comments1.xml><?xml version="1.0" encoding="utf-8"?>
<comments xmlns="http://schemas.openxmlformats.org/spreadsheetml/2006/main">
  <authors>
    <author>xuweijia</author>
  </authors>
  <commentList>
    <comment ref="C20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13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2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3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6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39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42" authorId="0">
      <text>
        <r>
          <rPr>
            <b/>
            <sz val="9"/>
            <color indexed="81"/>
            <rFont val="宋体"/>
            <family val="3"/>
            <charset val="134"/>
          </rPr>
          <t>3008卓思提供名单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<sst xmlns="http://schemas.openxmlformats.org/spreadsheetml/2006/main" count="7" uniqueCount="7">
  <si>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采购分类</t>
    <phoneticPr fontId="5" type="noConversion"/>
  </si>
  <si>
    <t>采购方式</t>
    <phoneticPr fontId="5" type="noConversion"/>
  </si>
  <si>
    <t>提供服务</t>
    <phoneticPr fontId="5" type="noConversion"/>
  </si>
  <si>
    <t>品名</t>
    <phoneticPr fontId="5" type="noConversion"/>
  </si>
  <si>
    <t>均价</t>
    <phoneticPr fontId="5" type="noConversion"/>
  </si>
  <si>
    <t>采购归属</t>
    <phoneticPr fontId="5" type="noConversion"/>
  </si>
  <si>
    <t>统计周期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</si>
</sst>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9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Fill="1" applyBorder="1" applyAlignment="1">
      <alignment horizontal="left"/>
    </xf>
    <xf numFmtId="177" fontId="1" fillId="0" borderId="0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7" fontId="1" fillId="0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593;&#30424;&#22791;&#20221;/&#20379;&#24212;&#21830;/++&#20379;&#24212;&#21830;&#20449;&#24687;&#26356;&#26032;/2016&#24180;/&#20379;&#24212;&#21830;&#20449;&#24687;&#26356;&#26032;-20160304/&#20215;&#26684;&#32479;&#35745;-2016&#24180;2&#26376;/2015&#20215;&#26684;&#32479;&#35745;&#34920;-20160302/&#20195;&#29702;&#39044;&#31639;&#39033;&#30446;&#20215;&#26684;&#32479;&#35745;-2015&#24180;-CATI-2016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I"/>
      <sheetName val="代理"/>
      <sheetName val="标签"/>
    </sheetNames>
    <sheetDataSet>
      <sheetData sheetId="0"/>
      <sheetData sheetId="1"/>
      <sheetData sheetId="2">
        <row r="2">
          <cell r="A2" t="str">
            <v>本品</v>
          </cell>
          <cell r="C2" t="str">
            <v>豪华品牌</v>
          </cell>
        </row>
        <row r="3">
          <cell r="C3" t="str">
            <v>合资品牌</v>
          </cell>
        </row>
        <row r="4">
          <cell r="C4" t="str">
            <v>自主品牌</v>
          </cell>
        </row>
        <row r="5">
          <cell r="C5" t="str">
            <v>豪华品牌、合资品牌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3"/>
  <sheetViews>
    <sheetView tabSelected="1" zoomScale="90" zoomScaleNormal="90" workbookViewId="0">
      <pane ySplit="2" topLeftCell="A3" activePane="bottomLeft" state="frozen"/>
      <selection pane="bottomLeft" activeCell="E9" sqref="E9"/>
    </sheetView>
  </sheetViews>
  <sheetFormatPr defaultColWidth="9" defaultRowHeight="16.5" x14ac:dyDescent="0.35"/>
  <cols>
    <col min="1" max="1" width="14.875" style="3" customWidth="1"/>
    <col min="2" max="2" width="31.625" style="3" customWidth="1"/>
    <col min="3" max="5" width="23.875" style="3" bestFit="1" customWidth="1"/>
    <col min="6" max="6" width="27.625" style="3" bestFit="1" customWidth="1"/>
    <col min="7" max="7" width="8.375" style="3" customWidth="1"/>
    <col min="8" max="16384" width="9" style="3"/>
  </cols>
  <sheetData>
    <row r="1" spans="1:6" ht="24" customHeight="1" x14ac:dyDescent="0.35">
      <c r="A1" s="10" t="s">
        <v>6</v>
      </c>
      <c r="B1" s="11"/>
      <c r="C1" s="12"/>
      <c r="D1" s="12"/>
      <c r="E1" s="12"/>
      <c r="F1" s="12"/>
    </row>
    <row r="2" spans="1:6" x14ac:dyDescent="0.35">
      <c r="A2" s="6" t="s">
        <v>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s="1" customFormat="1" x14ac:dyDescent="0.35">
      <c r="A3" s="8"/>
      <c r="B3" s="8"/>
      <c r="C3" s="8"/>
      <c r="D3" s="8"/>
      <c r="E3" s="8"/>
      <c r="F3" s="9"/>
    </row>
    <row r="4" spans="1:6" s="1" customFormat="1" x14ac:dyDescent="0.35">
      <c r="A4" s="8"/>
      <c r="B4" s="8"/>
      <c r="C4" s="8"/>
      <c r="D4" s="8"/>
      <c r="E4" s="8"/>
      <c r="F4" s="9"/>
    </row>
    <row r="5" spans="1:6" s="1" customFormat="1" x14ac:dyDescent="0.35">
      <c r="F5" s="4"/>
    </row>
    <row r="6" spans="1:6" s="1" customFormat="1" x14ac:dyDescent="0.35">
      <c r="F6" s="4"/>
    </row>
    <row r="7" spans="1:6" s="1" customFormat="1" ht="18" customHeight="1" x14ac:dyDescent="0.35">
      <c r="F7" s="4"/>
    </row>
    <row r="8" spans="1:6" s="1" customFormat="1" x14ac:dyDescent="0.35">
      <c r="F8" s="4"/>
    </row>
    <row r="9" spans="1:6" s="1" customFormat="1" x14ac:dyDescent="0.35">
      <c r="F9" s="4"/>
    </row>
    <row r="10" spans="1:6" s="1" customFormat="1" x14ac:dyDescent="0.35">
      <c r="F10" s="4"/>
    </row>
    <row r="11" spans="1:6" s="1" customFormat="1" x14ac:dyDescent="0.35">
      <c r="F11" s="4"/>
    </row>
    <row r="12" spans="1:6" s="1" customFormat="1" x14ac:dyDescent="0.35">
      <c r="F12" s="4"/>
    </row>
    <row r="13" spans="1:6" s="1" customFormat="1" x14ac:dyDescent="0.35">
      <c r="F13" s="4"/>
    </row>
    <row r="14" spans="1:6" s="1" customFormat="1" x14ac:dyDescent="0.35">
      <c r="F14" s="4"/>
    </row>
    <row r="15" spans="1:6" s="1" customFormat="1" x14ac:dyDescent="0.35">
      <c r="F15" s="4"/>
    </row>
    <row r="16" spans="1:6" s="1" customFormat="1" x14ac:dyDescent="0.35">
      <c r="F16" s="4"/>
    </row>
    <row r="17" spans="6:7" s="1" customFormat="1" x14ac:dyDescent="0.35">
      <c r="F17" s="4"/>
    </row>
    <row r="18" spans="6:7" s="1" customFormat="1" x14ac:dyDescent="0.35">
      <c r="F18" s="4"/>
    </row>
    <row r="19" spans="6:7" s="1" customFormat="1" x14ac:dyDescent="0.35">
      <c r="F19" s="4"/>
    </row>
    <row r="20" spans="6:7" s="1" customFormat="1" x14ac:dyDescent="0.35">
      <c r="F20" s="4"/>
    </row>
    <row r="21" spans="6:7" s="1" customFormat="1" x14ac:dyDescent="0.35">
      <c r="F21" s="4"/>
    </row>
    <row r="22" spans="6:7" s="1" customFormat="1" x14ac:dyDescent="0.35">
      <c r="F22" s="4"/>
    </row>
    <row r="23" spans="6:7" s="1" customFormat="1" x14ac:dyDescent="0.35">
      <c r="F23" s="4"/>
    </row>
    <row r="24" spans="6:7" s="1" customFormat="1" x14ac:dyDescent="0.35">
      <c r="F24" s="4"/>
    </row>
    <row r="25" spans="6:7" s="1" customFormat="1" x14ac:dyDescent="0.35">
      <c r="F25" s="4"/>
    </row>
    <row r="26" spans="6:7" s="1" customFormat="1" x14ac:dyDescent="0.35">
      <c r="F26" s="4"/>
    </row>
    <row r="27" spans="6:7" s="1" customFormat="1" x14ac:dyDescent="0.35">
      <c r="F27" s="4"/>
    </row>
    <row r="28" spans="6:7" s="1" customFormat="1" x14ac:dyDescent="0.35">
      <c r="F28" s="5"/>
      <c r="G28" s="2"/>
    </row>
    <row r="29" spans="6:7" s="1" customFormat="1" x14ac:dyDescent="0.35">
      <c r="F29" s="4"/>
    </row>
    <row r="30" spans="6:7" s="1" customFormat="1" x14ac:dyDescent="0.35">
      <c r="F30" s="4"/>
    </row>
    <row r="31" spans="6:7" s="1" customFormat="1" x14ac:dyDescent="0.35">
      <c r="F31" s="4"/>
    </row>
    <row r="32" spans="6:7" s="1" customFormat="1" x14ac:dyDescent="0.35">
      <c r="F32" s="4"/>
    </row>
    <row r="33" spans="6:7" s="1" customFormat="1" x14ac:dyDescent="0.35">
      <c r="F33" s="4"/>
    </row>
    <row r="34" spans="6:7" s="1" customFormat="1" x14ac:dyDescent="0.35">
      <c r="F34" s="4"/>
    </row>
    <row r="35" spans="6:7" s="1" customFormat="1" x14ac:dyDescent="0.35">
      <c r="F35" s="4"/>
    </row>
    <row r="36" spans="6:7" s="1" customFormat="1" x14ac:dyDescent="0.35">
      <c r="F36" s="4"/>
    </row>
    <row r="37" spans="6:7" s="1" customFormat="1" x14ac:dyDescent="0.35">
      <c r="F37" s="4"/>
    </row>
    <row r="38" spans="6:7" s="1" customFormat="1" x14ac:dyDescent="0.35">
      <c r="F38" s="4"/>
    </row>
    <row r="39" spans="6:7" s="1" customFormat="1" x14ac:dyDescent="0.35">
      <c r="F39" s="5"/>
      <c r="G39" s="2"/>
    </row>
    <row r="40" spans="6:7" s="1" customFormat="1" x14ac:dyDescent="0.35">
      <c r="F40" s="5"/>
      <c r="G40" s="2"/>
    </row>
    <row r="41" spans="6:7" s="1" customFormat="1" x14ac:dyDescent="0.35">
      <c r="F41" s="4"/>
    </row>
    <row r="42" spans="6:7" s="1" customFormat="1" x14ac:dyDescent="0.35">
      <c r="F42" s="4"/>
    </row>
    <row r="43" spans="6:7" s="1" customFormat="1" x14ac:dyDescent="0.35">
      <c r="F43" s="4"/>
    </row>
    <row r="44" spans="6:7" s="1" customFormat="1" x14ac:dyDescent="0.35">
      <c r="F44" s="4"/>
    </row>
    <row r="45" spans="6:7" s="1" customFormat="1" x14ac:dyDescent="0.35">
      <c r="F45" s="4"/>
    </row>
    <row r="46" spans="6:7" s="1" customFormat="1" x14ac:dyDescent="0.35">
      <c r="F46" s="4"/>
    </row>
    <row r="47" spans="6:7" s="1" customFormat="1" x14ac:dyDescent="0.35">
      <c r="F47" s="4"/>
    </row>
    <row r="48" spans="6:7" s="1" customFormat="1" x14ac:dyDescent="0.35">
      <c r="F48" s="4"/>
    </row>
    <row r="49" spans="6:6" s="1" customFormat="1" x14ac:dyDescent="0.35">
      <c r="F49" s="4"/>
    </row>
    <row r="50" spans="6:6" s="1" customFormat="1" x14ac:dyDescent="0.35">
      <c r="F50" s="4"/>
    </row>
    <row r="51" spans="6:6" s="1" customFormat="1" x14ac:dyDescent="0.35">
      <c r="F51" s="4"/>
    </row>
    <row r="52" spans="6:6" s="1" customFormat="1" x14ac:dyDescent="0.35">
      <c r="F52" s="4"/>
    </row>
    <row r="53" spans="6:6" s="1" customFormat="1" x14ac:dyDescent="0.35">
      <c r="F53" s="4"/>
    </row>
    <row r="54" spans="6:6" s="1" customFormat="1" x14ac:dyDescent="0.35">
      <c r="F54" s="4"/>
    </row>
    <row r="55" spans="6:6" s="1" customFormat="1" x14ac:dyDescent="0.35">
      <c r="F55" s="4"/>
    </row>
    <row r="56" spans="6:6" s="1" customFormat="1" x14ac:dyDescent="0.35">
      <c r="F56" s="4"/>
    </row>
    <row r="57" spans="6:6" s="1" customFormat="1" x14ac:dyDescent="0.35">
      <c r="F57" s="4"/>
    </row>
    <row r="58" spans="6:6" s="1" customFormat="1" x14ac:dyDescent="0.35">
      <c r="F58" s="4"/>
    </row>
    <row r="59" spans="6:6" s="1" customFormat="1" x14ac:dyDescent="0.35">
      <c r="F59" s="4"/>
    </row>
    <row r="60" spans="6:6" s="1" customFormat="1" x14ac:dyDescent="0.35">
      <c r="F60" s="4"/>
    </row>
    <row r="61" spans="6:6" s="1" customFormat="1" x14ac:dyDescent="0.35">
      <c r="F61" s="4"/>
    </row>
    <row r="62" spans="6:6" s="1" customFormat="1" x14ac:dyDescent="0.35">
      <c r="F62" s="4"/>
    </row>
    <row r="63" spans="6:6" s="1" customFormat="1" x14ac:dyDescent="0.35">
      <c r="F63" s="4"/>
    </row>
    <row r="64" spans="6:6" s="1" customFormat="1" x14ac:dyDescent="0.35">
      <c r="F64" s="4"/>
    </row>
    <row r="65" spans="6:6" s="1" customFormat="1" x14ac:dyDescent="0.35">
      <c r="F65" s="4"/>
    </row>
    <row r="66" spans="6:6" s="1" customFormat="1" x14ac:dyDescent="0.35">
      <c r="F66" s="4"/>
    </row>
    <row r="67" spans="6:6" s="1" customFormat="1" x14ac:dyDescent="0.35">
      <c r="F67" s="4"/>
    </row>
    <row r="68" spans="6:6" s="1" customFormat="1" x14ac:dyDescent="0.35">
      <c r="F68" s="4"/>
    </row>
    <row r="69" spans="6:6" s="1" customFormat="1" x14ac:dyDescent="0.35">
      <c r="F69" s="4"/>
    </row>
    <row r="70" spans="6:6" s="1" customFormat="1" x14ac:dyDescent="0.35">
      <c r="F70" s="4"/>
    </row>
    <row r="71" spans="6:6" s="1" customFormat="1" x14ac:dyDescent="0.35">
      <c r="F71" s="4"/>
    </row>
    <row r="72" spans="6:6" s="1" customFormat="1" x14ac:dyDescent="0.35">
      <c r="F72" s="4"/>
    </row>
    <row r="73" spans="6:6" s="1" customFormat="1" x14ac:dyDescent="0.35">
      <c r="F73" s="4"/>
    </row>
    <row r="74" spans="6:6" s="1" customFormat="1" x14ac:dyDescent="0.35">
      <c r="F74" s="4"/>
    </row>
    <row r="75" spans="6:6" s="1" customFormat="1" x14ac:dyDescent="0.35">
      <c r="F75" s="4"/>
    </row>
    <row r="76" spans="6:6" s="1" customFormat="1" x14ac:dyDescent="0.35">
      <c r="F76" s="4"/>
    </row>
    <row r="77" spans="6:6" s="1" customFormat="1" x14ac:dyDescent="0.35">
      <c r="F77" s="4"/>
    </row>
    <row r="78" spans="6:6" s="1" customFormat="1" x14ac:dyDescent="0.35">
      <c r="F78" s="4"/>
    </row>
    <row r="79" spans="6:6" s="1" customFormat="1" x14ac:dyDescent="0.35">
      <c r="F79" s="4"/>
    </row>
    <row r="80" spans="6:6" s="1" customFormat="1" x14ac:dyDescent="0.35">
      <c r="F80" s="4"/>
    </row>
    <row r="81" spans="6:6" s="1" customFormat="1" x14ac:dyDescent="0.35">
      <c r="F81" s="4"/>
    </row>
    <row r="82" spans="6:6" s="1" customFormat="1" x14ac:dyDescent="0.35">
      <c r="F82" s="4"/>
    </row>
    <row r="83" spans="6:6" s="1" customFormat="1" x14ac:dyDescent="0.35">
      <c r="F83" s="4"/>
    </row>
    <row r="84" spans="6:6" s="1" customFormat="1" x14ac:dyDescent="0.35">
      <c r="F84" s="4"/>
    </row>
    <row r="85" spans="6:6" s="1" customFormat="1" x14ac:dyDescent="0.35">
      <c r="F85" s="4"/>
    </row>
    <row r="86" spans="6:6" s="1" customFormat="1" x14ac:dyDescent="0.35">
      <c r="F86" s="4"/>
    </row>
    <row r="87" spans="6:6" s="1" customFormat="1" x14ac:dyDescent="0.35">
      <c r="F87" s="4"/>
    </row>
    <row r="88" spans="6:6" s="1" customFormat="1" x14ac:dyDescent="0.35">
      <c r="F88" s="4"/>
    </row>
    <row r="89" spans="6:6" s="1" customFormat="1" x14ac:dyDescent="0.35">
      <c r="F89" s="4"/>
    </row>
    <row r="90" spans="6:6" s="1" customFormat="1" x14ac:dyDescent="0.35">
      <c r="F90" s="4"/>
    </row>
    <row r="91" spans="6:6" s="1" customFormat="1" x14ac:dyDescent="0.35">
      <c r="F91" s="4"/>
    </row>
    <row r="92" spans="6:6" s="1" customFormat="1" x14ac:dyDescent="0.35">
      <c r="F92" s="4"/>
    </row>
    <row r="93" spans="6:6" s="1" customFormat="1" x14ac:dyDescent="0.35">
      <c r="F93" s="4"/>
    </row>
    <row r="94" spans="6:6" s="1" customFormat="1" x14ac:dyDescent="0.35">
      <c r="F94" s="4"/>
    </row>
    <row r="95" spans="6:6" s="1" customFormat="1" x14ac:dyDescent="0.35">
      <c r="F95" s="4"/>
    </row>
    <row r="96" spans="6:6" s="1" customFormat="1" x14ac:dyDescent="0.35">
      <c r="F96" s="4"/>
    </row>
    <row r="97" spans="6:6" s="1" customFormat="1" x14ac:dyDescent="0.35">
      <c r="F97" s="4"/>
    </row>
    <row r="98" spans="6:6" s="1" customFormat="1" x14ac:dyDescent="0.35">
      <c r="F98" s="4"/>
    </row>
    <row r="99" spans="6:6" s="1" customFormat="1" x14ac:dyDescent="0.35">
      <c r="F99" s="4"/>
    </row>
    <row r="100" spans="6:6" s="1" customFormat="1" x14ac:dyDescent="0.35">
      <c r="F100" s="4"/>
    </row>
    <row r="101" spans="6:6" s="1" customFormat="1" x14ac:dyDescent="0.35">
      <c r="F101" s="4"/>
    </row>
    <row r="102" spans="6:6" s="1" customFormat="1" x14ac:dyDescent="0.35">
      <c r="F102" s="4"/>
    </row>
    <row r="103" spans="6:6" s="1" customFormat="1" x14ac:dyDescent="0.35">
      <c r="F103" s="4"/>
    </row>
    <row r="104" spans="6:6" s="1" customFormat="1" x14ac:dyDescent="0.35">
      <c r="F104" s="4"/>
    </row>
    <row r="105" spans="6:6" s="1" customFormat="1" x14ac:dyDescent="0.35">
      <c r="F105" s="4"/>
    </row>
    <row r="106" spans="6:6" s="1" customFormat="1" x14ac:dyDescent="0.35">
      <c r="F106" s="4"/>
    </row>
    <row r="107" spans="6:6" s="1" customFormat="1" x14ac:dyDescent="0.35">
      <c r="F107" s="4"/>
    </row>
    <row r="108" spans="6:6" s="1" customFormat="1" x14ac:dyDescent="0.35">
      <c r="F108" s="4"/>
    </row>
    <row r="109" spans="6:6" s="1" customFormat="1" x14ac:dyDescent="0.35">
      <c r="F109" s="4"/>
    </row>
    <row r="110" spans="6:6" s="1" customFormat="1" x14ac:dyDescent="0.35">
      <c r="F110" s="4"/>
    </row>
    <row r="111" spans="6:6" s="1" customFormat="1" x14ac:dyDescent="0.35">
      <c r="F111" s="4"/>
    </row>
    <row r="112" spans="6:6" s="1" customFormat="1" x14ac:dyDescent="0.35">
      <c r="F112" s="4"/>
    </row>
    <row r="113" spans="6:6" s="1" customFormat="1" x14ac:dyDescent="0.35">
      <c r="F113" s="4"/>
    </row>
    <row r="114" spans="6:6" s="1" customFormat="1" x14ac:dyDescent="0.35">
      <c r="F114" s="4"/>
    </row>
    <row r="115" spans="6:6" s="1" customFormat="1" x14ac:dyDescent="0.35">
      <c r="F115" s="4"/>
    </row>
    <row r="116" spans="6:6" s="1" customFormat="1" ht="15" customHeight="1" x14ac:dyDescent="0.35">
      <c r="F116" s="4"/>
    </row>
    <row r="117" spans="6:6" s="1" customFormat="1" x14ac:dyDescent="0.35">
      <c r="F117" s="4"/>
    </row>
    <row r="118" spans="6:6" s="1" customFormat="1" x14ac:dyDescent="0.35">
      <c r="F118" s="4"/>
    </row>
    <row r="119" spans="6:6" s="1" customFormat="1" x14ac:dyDescent="0.35">
      <c r="F119" s="4"/>
    </row>
    <row r="120" spans="6:6" s="1" customFormat="1" x14ac:dyDescent="0.35">
      <c r="F120" s="4"/>
    </row>
    <row r="121" spans="6:6" s="1" customFormat="1" x14ac:dyDescent="0.35">
      <c r="F121" s="4"/>
    </row>
    <row r="122" spans="6:6" s="1" customFormat="1" x14ac:dyDescent="0.35">
      <c r="F122" s="4"/>
    </row>
    <row r="123" spans="6:6" s="1" customFormat="1" x14ac:dyDescent="0.35">
      <c r="F123" s="4"/>
    </row>
    <row r="124" spans="6:6" s="1" customFormat="1" x14ac:dyDescent="0.35">
      <c r="F124" s="4"/>
    </row>
    <row r="125" spans="6:6" s="1" customFormat="1" x14ac:dyDescent="0.35">
      <c r="F125" s="4"/>
    </row>
    <row r="126" spans="6:6" s="1" customFormat="1" x14ac:dyDescent="0.35">
      <c r="F126" s="4"/>
    </row>
    <row r="127" spans="6:6" s="1" customFormat="1" x14ac:dyDescent="0.35">
      <c r="F127" s="4"/>
    </row>
    <row r="128" spans="6:6" s="1" customFormat="1" x14ac:dyDescent="0.35">
      <c r="F128" s="4"/>
    </row>
    <row r="129" spans="6:6" s="1" customFormat="1" x14ac:dyDescent="0.35">
      <c r="F129" s="4"/>
    </row>
    <row r="130" spans="6:6" s="1" customFormat="1" x14ac:dyDescent="0.35">
      <c r="F130" s="4"/>
    </row>
    <row r="131" spans="6:6" s="1" customFormat="1" x14ac:dyDescent="0.35">
      <c r="F131" s="4"/>
    </row>
    <row r="132" spans="6:6" s="1" customFormat="1" x14ac:dyDescent="0.35">
      <c r="F132" s="4"/>
    </row>
    <row r="133" spans="6:6" s="1" customFormat="1" x14ac:dyDescent="0.35"/>
    <row r="134" spans="6:6" s="1" customFormat="1" x14ac:dyDescent="0.35"/>
    <row r="135" spans="6:6" s="1" customFormat="1" x14ac:dyDescent="0.35"/>
    <row r="136" spans="6:6" s="1" customFormat="1" x14ac:dyDescent="0.35"/>
    <row r="137" spans="6:6" s="1" customFormat="1" x14ac:dyDescent="0.35"/>
    <row r="138" spans="6:6" s="1" customFormat="1" x14ac:dyDescent="0.35"/>
    <row r="139" spans="6:6" s="1" customFormat="1" x14ac:dyDescent="0.35"/>
    <row r="140" spans="6:6" s="1" customFormat="1" x14ac:dyDescent="0.35"/>
    <row r="141" spans="6:6" s="1" customFormat="1" x14ac:dyDescent="0.35"/>
    <row r="142" spans="6:6" s="1" customFormat="1" x14ac:dyDescent="0.35"/>
    <row r="143" spans="6:6" s="1" customFormat="1" x14ac:dyDescent="0.35"/>
    <row r="144" spans="6:6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pans="4:5" s="1" customFormat="1" x14ac:dyDescent="0.35"/>
    <row r="162" spans="4:5" s="1" customFormat="1" x14ac:dyDescent="0.35">
      <c r="D162" s="3"/>
      <c r="E162" s="3"/>
    </row>
    <row r="163" spans="4:5" s="1" customFormat="1" x14ac:dyDescent="0.35">
      <c r="D163" s="3"/>
      <c r="E163" s="3"/>
    </row>
    <row r="164" spans="4:5" s="1" customFormat="1" x14ac:dyDescent="0.35">
      <c r="D164" s="3"/>
      <c r="E164" s="3"/>
    </row>
    <row r="165" spans="4:5" s="1" customFormat="1" x14ac:dyDescent="0.35"/>
    <row r="166" spans="4:5" s="1" customFormat="1" x14ac:dyDescent="0.35"/>
    <row r="167" spans="4:5" s="1" customFormat="1" x14ac:dyDescent="0.35"/>
    <row r="168" spans="4:5" s="1" customFormat="1" x14ac:dyDescent="0.35"/>
    <row r="169" spans="4:5" s="1" customFormat="1" x14ac:dyDescent="0.35"/>
    <row r="170" spans="4:5" s="1" customFormat="1" x14ac:dyDescent="0.35"/>
    <row r="171" spans="4:5" s="1" customFormat="1" x14ac:dyDescent="0.35"/>
    <row r="172" spans="4:5" s="1" customFormat="1" x14ac:dyDescent="0.35"/>
    <row r="173" spans="4:5" s="1" customFormat="1" x14ac:dyDescent="0.35"/>
    <row r="174" spans="4:5" s="1" customFormat="1" x14ac:dyDescent="0.35"/>
    <row r="175" spans="4:5" s="1" customFormat="1" x14ac:dyDescent="0.35"/>
    <row r="176" spans="4:5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pans="3:3" s="1" customFormat="1" x14ac:dyDescent="0.35"/>
    <row r="194" spans="3:3" s="1" customFormat="1" x14ac:dyDescent="0.35"/>
    <row r="195" spans="3:3" s="1" customFormat="1" x14ac:dyDescent="0.35"/>
    <row r="196" spans="3:3" s="1" customFormat="1" x14ac:dyDescent="0.35"/>
    <row r="197" spans="3:3" s="1" customFormat="1" x14ac:dyDescent="0.35"/>
    <row r="198" spans="3:3" s="1" customFormat="1" x14ac:dyDescent="0.35"/>
    <row r="199" spans="3:3" s="1" customFormat="1" x14ac:dyDescent="0.35"/>
    <row r="200" spans="3:3" s="1" customFormat="1" x14ac:dyDescent="0.35"/>
    <row r="201" spans="3:3" s="1" customFormat="1" x14ac:dyDescent="0.35"/>
    <row r="202" spans="3:3" s="1" customFormat="1" x14ac:dyDescent="0.35"/>
    <row r="203" spans="3:3" s="1" customFormat="1" x14ac:dyDescent="0.35"/>
    <row r="204" spans="3:3" s="1" customFormat="1" x14ac:dyDescent="0.35"/>
    <row r="205" spans="3:3" s="1" customFormat="1" x14ac:dyDescent="0.35"/>
    <row r="206" spans="3:3" s="1" customFormat="1" x14ac:dyDescent="0.35"/>
    <row r="207" spans="3:3" s="1" customFormat="1" x14ac:dyDescent="0.35"/>
    <row r="208" spans="3:3" s="1" customFormat="1" x14ac:dyDescent="0.35"/>
    <row r="209" spans="3:3" s="1" customFormat="1" x14ac:dyDescent="0.35"/>
    <row r="210" spans="3:3" s="1" customFormat="1" x14ac:dyDescent="0.35"/>
    <row r="211" spans="3:3" s="1" customFormat="1" x14ac:dyDescent="0.35"/>
    <row r="212" spans="3:3" s="1" customFormat="1" x14ac:dyDescent="0.35"/>
    <row r="213" spans="3:3" s="1" customFormat="1" x14ac:dyDescent="0.35"/>
    <row r="214" spans="3:3" s="1" customFormat="1" x14ac:dyDescent="0.35"/>
    <row r="215" spans="3:3" s="1" customFormat="1" x14ac:dyDescent="0.35"/>
    <row r="216" spans="3:3" s="1" customFormat="1" x14ac:dyDescent="0.35"/>
    <row r="217" spans="3:3" s="1" customFormat="1" x14ac:dyDescent="0.35"/>
    <row r="218" spans="3:3" s="1" customFormat="1" x14ac:dyDescent="0.35"/>
    <row r="219" spans="3:3" s="1" customFormat="1" x14ac:dyDescent="0.35"/>
    <row r="220" spans="3:3" s="1" customFormat="1" x14ac:dyDescent="0.35"/>
    <row r="221" spans="3:3" s="1" customFormat="1" x14ac:dyDescent="0.35"/>
    <row r="222" spans="3:3" s="1" customFormat="1" x14ac:dyDescent="0.35"/>
    <row r="223" spans="3:3" s="1" customFormat="1" x14ac:dyDescent="0.35"/>
    <row r="224" spans="3:3" s="1" customFormat="1" x14ac:dyDescent="0.35"/>
    <row r="225" spans="3:3" s="1" customFormat="1" x14ac:dyDescent="0.35"/>
    <row r="226" spans="3:3" s="1" customFormat="1" x14ac:dyDescent="0.35"/>
    <row r="227" spans="3:3" s="1" customFormat="1" x14ac:dyDescent="0.35"/>
    <row r="228" spans="3:3" s="1" customFormat="1" x14ac:dyDescent="0.35"/>
    <row r="229" spans="3:3" s="1" customFormat="1" x14ac:dyDescent="0.35"/>
    <row r="230" spans="3:3" s="1" customFormat="1" x14ac:dyDescent="0.35"/>
    <row r="231" spans="3:3" s="1" customFormat="1" x14ac:dyDescent="0.35"/>
    <row r="232" spans="3:3" s="1" customFormat="1" x14ac:dyDescent="0.35"/>
    <row r="233" spans="3:3" s="1" customFormat="1" x14ac:dyDescent="0.35"/>
    <row r="234" spans="3:3" s="1" customFormat="1" x14ac:dyDescent="0.35"/>
    <row r="235" spans="3:3" s="1" customFormat="1" x14ac:dyDescent="0.35"/>
    <row r="236" spans="3:3" s="1" customFormat="1" x14ac:dyDescent="0.35"/>
    <row r="237" spans="3:3" s="1" customFormat="1" x14ac:dyDescent="0.35"/>
    <row r="238" spans="3:3" s="1" customFormat="1" x14ac:dyDescent="0.35"/>
    <row r="239" spans="3:3" s="1" customFormat="1" x14ac:dyDescent="0.35"/>
    <row r="240" spans="3:3" s="1" customFormat="1" x14ac:dyDescent="0.35"/>
    <row r="241" spans="2:7" s="1" customFormat="1" x14ac:dyDescent="0.35"/>
    <row r="242" spans="2:7" s="1" customFormat="1" x14ac:dyDescent="0.35"/>
    <row r="243" spans="2:7" s="1" customFormat="1" x14ac:dyDescent="0.35"/>
    <row r="244" spans="2:7" s="1" customFormat="1" x14ac:dyDescent="0.35"/>
    <row r="245" spans="2:7" s="1" customFormat="1" x14ac:dyDescent="0.35"/>
    <row r="246" spans="2:7" s="1" customFormat="1" x14ac:dyDescent="0.35"/>
    <row r="247" spans="2:7" s="1" customFormat="1" x14ac:dyDescent="0.35"/>
    <row r="248" spans="2:7" s="1" customFormat="1" x14ac:dyDescent="0.35"/>
    <row r="249" spans="2:7" s="1" customFormat="1" x14ac:dyDescent="0.35"/>
    <row r="250" spans="2:7" s="1" customFormat="1" x14ac:dyDescent="0.35"/>
    <row r="251" spans="2:7" s="1" customFormat="1" x14ac:dyDescent="0.35"/>
    <row r="252" spans="2:7" s="1" customFormat="1" x14ac:dyDescent="0.35"/>
    <row r="253" spans="2:7" s="1" customFormat="1" x14ac:dyDescent="0.35"/>
    <row r="254" spans="2:7" x14ac:dyDescent="0.35">
      <c r="B254" s="1"/>
      <c r="C254" s="1"/>
      <c r="D254" s="1"/>
      <c r="E254" s="1"/>
      <c r="F254" s="1"/>
      <c r="G254" s="1"/>
    </row>
    <row r="255" spans="2:7" x14ac:dyDescent="0.35">
      <c r="B255" s="1"/>
      <c r="C255" s="1"/>
      <c r="D255" s="1"/>
      <c r="E255" s="1"/>
      <c r="F255" s="1"/>
      <c r="G255" s="1"/>
    </row>
    <row r="256" spans="2:7" x14ac:dyDescent="0.35">
      <c r="B256" s="1"/>
      <c r="C256" s="1"/>
      <c r="D256" s="1"/>
      <c r="E256" s="1"/>
      <c r="F256" s="1"/>
      <c r="G256" s="1"/>
    </row>
    <row r="257" spans="2:7" x14ac:dyDescent="0.35">
      <c r="B257" s="1"/>
      <c r="C257" s="1"/>
      <c r="D257" s="1"/>
      <c r="E257" s="1"/>
      <c r="F257" s="1"/>
      <c r="G257" s="1"/>
    </row>
    <row r="258" spans="2:7" x14ac:dyDescent="0.35">
      <c r="B258" s="1"/>
      <c r="C258" s="1"/>
      <c r="D258" s="1"/>
      <c r="E258" s="1"/>
      <c r="F258" s="1"/>
      <c r="G258" s="1"/>
    </row>
    <row r="259" spans="2:7" x14ac:dyDescent="0.35">
      <c r="C259" s="1"/>
      <c r="F259" s="1"/>
      <c r="G259" s="1"/>
    </row>
    <row r="260" spans="2:7" x14ac:dyDescent="0.35">
      <c r="C260" s="1"/>
      <c r="F260" s="1"/>
      <c r="G260" s="1"/>
    </row>
    <row r="261" spans="2:7" x14ac:dyDescent="0.35">
      <c r="C261" s="1"/>
      <c r="F261" s="1"/>
      <c r="G261" s="1"/>
    </row>
    <row r="262" spans="2:7" x14ac:dyDescent="0.35">
      <c r="C262" s="1"/>
      <c r="F262" s="1"/>
      <c r="G262" s="1"/>
    </row>
    <row r="263" spans="2:7" x14ac:dyDescent="0.35">
      <c r="F263" s="1"/>
      <c r="G263" s="1"/>
    </row>
    <row r="264" spans="2:7" x14ac:dyDescent="0.35">
      <c r="F264" s="1"/>
      <c r="G264" s="1"/>
    </row>
    <row r="265" spans="2:7" x14ac:dyDescent="0.35">
      <c r="F265" s="1"/>
      <c r="G265" s="1"/>
    </row>
    <row r="266" spans="2:7" x14ac:dyDescent="0.35">
      <c r="F266" s="1"/>
      <c r="G266" s="1"/>
    </row>
    <row r="267" spans="2:7" x14ac:dyDescent="0.35">
      <c r="F267" s="1"/>
      <c r="G267" s="1"/>
    </row>
    <row r="268" spans="2:7" x14ac:dyDescent="0.35">
      <c r="C268" s="1"/>
      <c r="F268" s="1"/>
      <c r="G268" s="1"/>
    </row>
    <row r="269" spans="2:7" x14ac:dyDescent="0.35">
      <c r="C269" s="1"/>
      <c r="F269" s="1"/>
      <c r="G269" s="1"/>
    </row>
    <row r="270" spans="2:7" x14ac:dyDescent="0.35">
      <c r="C270" s="1"/>
      <c r="F270" s="1"/>
      <c r="G270" s="1"/>
    </row>
    <row r="271" spans="2:7" x14ac:dyDescent="0.35">
      <c r="C271" s="1"/>
      <c r="F271" s="1"/>
      <c r="G271" s="1"/>
    </row>
    <row r="272" spans="2:7" x14ac:dyDescent="0.35">
      <c r="F272" s="1"/>
      <c r="G272" s="1"/>
    </row>
    <row r="273" spans="3:7" x14ac:dyDescent="0.35">
      <c r="F273" s="1"/>
      <c r="G273" s="1"/>
    </row>
    <row r="274" spans="3:7" x14ac:dyDescent="0.35">
      <c r="F274" s="1"/>
      <c r="G274" s="1"/>
    </row>
    <row r="275" spans="3:7" x14ac:dyDescent="0.35">
      <c r="F275" s="1"/>
      <c r="G275" s="1"/>
    </row>
    <row r="276" spans="3:7" x14ac:dyDescent="0.35">
      <c r="F276" s="1"/>
      <c r="G276" s="1"/>
    </row>
    <row r="277" spans="3:7" x14ac:dyDescent="0.35">
      <c r="C277" s="1"/>
      <c r="F277" s="1"/>
      <c r="G277" s="1"/>
    </row>
    <row r="278" spans="3:7" x14ac:dyDescent="0.35">
      <c r="C278" s="1"/>
      <c r="F278" s="1"/>
      <c r="G278" s="1"/>
    </row>
    <row r="279" spans="3:7" x14ac:dyDescent="0.35">
      <c r="C279" s="1"/>
      <c r="F279" s="1"/>
      <c r="G279" s="1"/>
    </row>
    <row r="280" spans="3:7" x14ac:dyDescent="0.35">
      <c r="C280" s="1"/>
      <c r="F280" s="1"/>
      <c r="G280" s="1"/>
    </row>
    <row r="281" spans="3:7" x14ac:dyDescent="0.35">
      <c r="F281" s="1"/>
      <c r="G281" s="1"/>
    </row>
    <row r="282" spans="3:7" x14ac:dyDescent="0.35">
      <c r="F282" s="1"/>
      <c r="G282" s="1"/>
    </row>
    <row r="283" spans="3:7" x14ac:dyDescent="0.35">
      <c r="F283" s="1"/>
      <c r="G283" s="1"/>
    </row>
    <row r="284" spans="3:7" x14ac:dyDescent="0.35">
      <c r="F284" s="1"/>
      <c r="G284" s="1"/>
    </row>
    <row r="285" spans="3:7" x14ac:dyDescent="0.35">
      <c r="F285" s="1"/>
      <c r="G285" s="1"/>
    </row>
    <row r="286" spans="3:7" x14ac:dyDescent="0.35">
      <c r="F286" s="1"/>
      <c r="G286" s="1"/>
    </row>
    <row r="287" spans="3:7" x14ac:dyDescent="0.35">
      <c r="F287" s="1"/>
      <c r="G287" s="1"/>
    </row>
    <row r="288" spans="3:7" x14ac:dyDescent="0.35">
      <c r="F288" s="1"/>
      <c r="G288" s="1"/>
    </row>
    <row r="289" spans="3:7" x14ac:dyDescent="0.35">
      <c r="F289" s="1"/>
      <c r="G289" s="1"/>
    </row>
    <row r="290" spans="3:7" x14ac:dyDescent="0.35">
      <c r="F290" s="1"/>
      <c r="G290" s="1"/>
    </row>
    <row r="291" spans="3:7" x14ac:dyDescent="0.35">
      <c r="C291" s="1"/>
      <c r="F291" s="1"/>
      <c r="G291" s="1"/>
    </row>
    <row r="292" spans="3:7" x14ac:dyDescent="0.35">
      <c r="C292" s="1"/>
      <c r="F292" s="1"/>
      <c r="G292" s="1"/>
    </row>
    <row r="293" spans="3:7" x14ac:dyDescent="0.35">
      <c r="C293" s="1"/>
      <c r="F293" s="1"/>
      <c r="G293" s="1"/>
    </row>
    <row r="294" spans="3:7" x14ac:dyDescent="0.35">
      <c r="C294" s="1"/>
      <c r="F294" s="1"/>
      <c r="G294" s="1"/>
    </row>
    <row r="295" spans="3:7" x14ac:dyDescent="0.35">
      <c r="F295" s="1"/>
      <c r="G295" s="1"/>
    </row>
    <row r="296" spans="3:7" x14ac:dyDescent="0.35">
      <c r="F296" s="1"/>
      <c r="G296" s="1"/>
    </row>
    <row r="297" spans="3:7" x14ac:dyDescent="0.35">
      <c r="F297" s="1"/>
      <c r="G297" s="1"/>
    </row>
    <row r="298" spans="3:7" x14ac:dyDescent="0.35">
      <c r="F298" s="1"/>
      <c r="G298" s="1"/>
    </row>
    <row r="299" spans="3:7" x14ac:dyDescent="0.35">
      <c r="F299" s="1"/>
      <c r="G299" s="1"/>
    </row>
    <row r="300" spans="3:7" x14ac:dyDescent="0.35">
      <c r="F300" s="1"/>
      <c r="G300" s="1"/>
    </row>
    <row r="301" spans="3:7" x14ac:dyDescent="0.35">
      <c r="F301" s="1"/>
      <c r="G301" s="1"/>
    </row>
    <row r="302" spans="3:7" x14ac:dyDescent="0.35">
      <c r="F302" s="1"/>
      <c r="G302" s="1"/>
    </row>
    <row r="303" spans="3:7" x14ac:dyDescent="0.35">
      <c r="F303" s="1"/>
      <c r="G303" s="1"/>
    </row>
    <row r="304" spans="3:7" x14ac:dyDescent="0.35">
      <c r="C304" s="1"/>
      <c r="F304" s="1"/>
      <c r="G304" s="1"/>
    </row>
    <row r="305" spans="3:7" x14ac:dyDescent="0.35">
      <c r="C305" s="1"/>
      <c r="F305" s="1"/>
      <c r="G305" s="1"/>
    </row>
    <row r="306" spans="3:7" x14ac:dyDescent="0.35">
      <c r="C306" s="1"/>
      <c r="F306" s="1"/>
      <c r="G306" s="1"/>
    </row>
    <row r="307" spans="3:7" x14ac:dyDescent="0.35">
      <c r="C307" s="1"/>
      <c r="F307" s="1"/>
      <c r="G307" s="1"/>
    </row>
    <row r="308" spans="3:7" x14ac:dyDescent="0.35">
      <c r="F308" s="1"/>
      <c r="G308" s="1"/>
    </row>
    <row r="309" spans="3:7" x14ac:dyDescent="0.35">
      <c r="F309" s="1"/>
      <c r="G309" s="1"/>
    </row>
    <row r="310" spans="3:7" x14ac:dyDescent="0.35">
      <c r="F310" s="1"/>
      <c r="G310" s="1"/>
    </row>
    <row r="311" spans="3:7" x14ac:dyDescent="0.35">
      <c r="F311" s="1"/>
      <c r="G311" s="1"/>
    </row>
    <row r="312" spans="3:7" x14ac:dyDescent="0.35">
      <c r="F312" s="1"/>
      <c r="G312" s="1"/>
    </row>
    <row r="313" spans="3:7" x14ac:dyDescent="0.35">
      <c r="C313" s="1"/>
      <c r="F313" s="1"/>
      <c r="G313" s="1"/>
    </row>
    <row r="314" spans="3:7" x14ac:dyDescent="0.35">
      <c r="C314" s="1"/>
      <c r="F314" s="1"/>
      <c r="G314" s="1"/>
    </row>
    <row r="315" spans="3:7" x14ac:dyDescent="0.35">
      <c r="C315" s="1"/>
      <c r="F315" s="1"/>
      <c r="G315" s="1"/>
    </row>
    <row r="316" spans="3:7" x14ac:dyDescent="0.35">
      <c r="C316" s="1"/>
      <c r="F316" s="1"/>
      <c r="G316" s="1"/>
    </row>
    <row r="317" spans="3:7" x14ac:dyDescent="0.35">
      <c r="F317" s="1"/>
      <c r="G317" s="1"/>
    </row>
    <row r="318" spans="3:7" x14ac:dyDescent="0.35">
      <c r="F318" s="1"/>
      <c r="G318" s="1"/>
    </row>
    <row r="319" spans="3:7" x14ac:dyDescent="0.35">
      <c r="F319" s="1"/>
      <c r="G319" s="1"/>
    </row>
    <row r="320" spans="3:7" x14ac:dyDescent="0.35">
      <c r="F320" s="1"/>
      <c r="G320" s="1"/>
    </row>
    <row r="321" spans="3:7" x14ac:dyDescent="0.35">
      <c r="F321" s="1"/>
      <c r="G321" s="1"/>
    </row>
    <row r="322" spans="3:7" x14ac:dyDescent="0.35">
      <c r="C322" s="1"/>
      <c r="F322" s="1"/>
      <c r="G322" s="1"/>
    </row>
    <row r="323" spans="3:7" x14ac:dyDescent="0.35">
      <c r="C323" s="1"/>
      <c r="F323" s="1"/>
      <c r="G323" s="1"/>
    </row>
    <row r="324" spans="3:7" x14ac:dyDescent="0.35">
      <c r="C324" s="1"/>
      <c r="F324" s="1"/>
      <c r="G324" s="1"/>
    </row>
    <row r="325" spans="3:7" x14ac:dyDescent="0.35">
      <c r="C325" s="1"/>
      <c r="F325" s="1"/>
      <c r="G325" s="1"/>
    </row>
    <row r="326" spans="3:7" x14ac:dyDescent="0.35">
      <c r="F326" s="1"/>
      <c r="G326" s="1"/>
    </row>
    <row r="327" spans="3:7" x14ac:dyDescent="0.35">
      <c r="F327" s="1"/>
      <c r="G327" s="1"/>
    </row>
    <row r="328" spans="3:7" x14ac:dyDescent="0.35">
      <c r="F328" s="1"/>
      <c r="G328" s="1"/>
    </row>
    <row r="329" spans="3:7" x14ac:dyDescent="0.35">
      <c r="F329" s="1"/>
      <c r="G329" s="1"/>
    </row>
    <row r="330" spans="3:7" x14ac:dyDescent="0.35">
      <c r="F330" s="1"/>
      <c r="G330" s="1"/>
    </row>
    <row r="331" spans="3:7" x14ac:dyDescent="0.35">
      <c r="F331" s="1"/>
      <c r="G331" s="1"/>
    </row>
    <row r="332" spans="3:7" x14ac:dyDescent="0.35">
      <c r="F332" s="1"/>
      <c r="G332" s="1"/>
    </row>
    <row r="333" spans="3:7" x14ac:dyDescent="0.35">
      <c r="F333" s="1"/>
      <c r="G333" s="1"/>
    </row>
    <row r="334" spans="3:7" x14ac:dyDescent="0.35">
      <c r="F334" s="1"/>
      <c r="G334" s="1"/>
    </row>
    <row r="335" spans="3:7" x14ac:dyDescent="0.35">
      <c r="F335" s="1"/>
      <c r="G335" s="1"/>
    </row>
    <row r="336" spans="3:7" x14ac:dyDescent="0.35">
      <c r="F336" s="1"/>
      <c r="G336" s="1"/>
    </row>
    <row r="337" spans="6:7" x14ac:dyDescent="0.35">
      <c r="F337" s="1"/>
      <c r="G337" s="1"/>
    </row>
    <row r="338" spans="6:7" x14ac:dyDescent="0.35">
      <c r="F338" s="1"/>
      <c r="G338" s="1"/>
    </row>
    <row r="339" spans="6:7" x14ac:dyDescent="0.35">
      <c r="F339" s="1"/>
      <c r="G339" s="1"/>
    </row>
    <row r="340" spans="6:7" x14ac:dyDescent="0.35">
      <c r="F340" s="1"/>
      <c r="G340" s="1"/>
    </row>
    <row r="341" spans="6:7" x14ac:dyDescent="0.35">
      <c r="F341" s="1"/>
      <c r="G341" s="1"/>
    </row>
    <row r="342" spans="6:7" x14ac:dyDescent="0.35">
      <c r="F342" s="1"/>
      <c r="G342" s="1"/>
    </row>
    <row r="343" spans="6:7" x14ac:dyDescent="0.35">
      <c r="F343" s="1"/>
      <c r="G343" s="1"/>
    </row>
    <row r="344" spans="6:7" x14ac:dyDescent="0.35">
      <c r="F344" s="1"/>
      <c r="G344" s="1"/>
    </row>
    <row r="345" spans="6:7" x14ac:dyDescent="0.35">
      <c r="F345" s="1"/>
      <c r="G345" s="1"/>
    </row>
    <row r="346" spans="6:7" x14ac:dyDescent="0.35">
      <c r="F346" s="1"/>
      <c r="G346" s="1"/>
    </row>
    <row r="347" spans="6:7" x14ac:dyDescent="0.35">
      <c r="F347" s="1"/>
      <c r="G347" s="1"/>
    </row>
    <row r="348" spans="6:7" x14ac:dyDescent="0.35">
      <c r="F348" s="1"/>
      <c r="G348" s="1"/>
    </row>
    <row r="349" spans="6:7" x14ac:dyDescent="0.35">
      <c r="F349" s="1"/>
      <c r="G349" s="1"/>
    </row>
    <row r="350" spans="6:7" x14ac:dyDescent="0.35">
      <c r="F350" s="1"/>
      <c r="G350" s="1"/>
    </row>
    <row r="351" spans="6:7" x14ac:dyDescent="0.35">
      <c r="F351" s="1"/>
      <c r="G351" s="1"/>
    </row>
    <row r="352" spans="6:7" x14ac:dyDescent="0.35">
      <c r="F352" s="1"/>
      <c r="G352" s="1"/>
    </row>
    <row r="353" spans="3:7" x14ac:dyDescent="0.35">
      <c r="F353" s="1"/>
      <c r="G353" s="1"/>
    </row>
    <row r="354" spans="3:7" x14ac:dyDescent="0.35">
      <c r="F354" s="1"/>
      <c r="G354" s="1"/>
    </row>
    <row r="355" spans="3:7" x14ac:dyDescent="0.35">
      <c r="F355" s="1"/>
      <c r="G355" s="1"/>
    </row>
    <row r="356" spans="3:7" x14ac:dyDescent="0.35">
      <c r="C356" s="1"/>
      <c r="F356" s="1"/>
      <c r="G356" s="1"/>
    </row>
    <row r="357" spans="3:7" x14ac:dyDescent="0.35">
      <c r="C357" s="1"/>
      <c r="F357" s="1"/>
      <c r="G357" s="1"/>
    </row>
    <row r="358" spans="3:7" x14ac:dyDescent="0.35">
      <c r="F358" s="1"/>
      <c r="G358" s="1"/>
    </row>
    <row r="359" spans="3:7" x14ac:dyDescent="0.35">
      <c r="F359" s="1"/>
      <c r="G359" s="1"/>
    </row>
    <row r="360" spans="3:7" x14ac:dyDescent="0.35">
      <c r="F360" s="1"/>
      <c r="G360" s="1"/>
    </row>
    <row r="361" spans="3:7" x14ac:dyDescent="0.35">
      <c r="F361" s="1"/>
      <c r="G361" s="1"/>
    </row>
    <row r="362" spans="3:7" x14ac:dyDescent="0.35">
      <c r="C362" s="1"/>
      <c r="F362" s="1"/>
      <c r="G362" s="1"/>
    </row>
    <row r="363" spans="3:7" x14ac:dyDescent="0.35">
      <c r="F363" s="1"/>
      <c r="G363" s="1"/>
    </row>
    <row r="364" spans="3:7" x14ac:dyDescent="0.35">
      <c r="F364" s="1"/>
      <c r="G364" s="1"/>
    </row>
    <row r="365" spans="3:7" ht="17.25" customHeight="1" x14ac:dyDescent="0.35">
      <c r="C365" s="1"/>
      <c r="F365" s="1"/>
      <c r="G365" s="1"/>
    </row>
    <row r="366" spans="3:7" x14ac:dyDescent="0.35">
      <c r="C366" s="1"/>
      <c r="F366" s="1"/>
      <c r="G366" s="1"/>
    </row>
    <row r="367" spans="3:7" x14ac:dyDescent="0.35">
      <c r="F367" s="1"/>
      <c r="G367" s="1"/>
    </row>
    <row r="368" spans="3:7" x14ac:dyDescent="0.35">
      <c r="F368" s="1"/>
      <c r="G368" s="1"/>
    </row>
    <row r="369" spans="3:7" x14ac:dyDescent="0.35">
      <c r="F369" s="1"/>
      <c r="G369" s="1"/>
    </row>
    <row r="370" spans="3:7" x14ac:dyDescent="0.35">
      <c r="F370" s="1"/>
      <c r="G370" s="1"/>
    </row>
    <row r="371" spans="3:7" x14ac:dyDescent="0.35">
      <c r="F371" s="1"/>
      <c r="G371" s="1"/>
    </row>
    <row r="372" spans="3:7" x14ac:dyDescent="0.35">
      <c r="F372" s="1"/>
      <c r="G372" s="1"/>
    </row>
    <row r="373" spans="3:7" ht="17.25" customHeight="1" x14ac:dyDescent="0.35">
      <c r="C373" s="1"/>
      <c r="F373" s="1"/>
      <c r="G373" s="1"/>
    </row>
    <row r="374" spans="3:7" x14ac:dyDescent="0.35">
      <c r="F374" s="1"/>
      <c r="G374" s="1"/>
    </row>
    <row r="375" spans="3:7" x14ac:dyDescent="0.35">
      <c r="F375" s="1"/>
      <c r="G375" s="1"/>
    </row>
    <row r="376" spans="3:7" x14ac:dyDescent="0.35">
      <c r="F376" s="1"/>
      <c r="G376" s="1"/>
    </row>
    <row r="377" spans="3:7" x14ac:dyDescent="0.35">
      <c r="F377" s="1"/>
      <c r="G377" s="1"/>
    </row>
    <row r="378" spans="3:7" x14ac:dyDescent="0.35">
      <c r="F378" s="1"/>
      <c r="G378" s="1"/>
    </row>
    <row r="379" spans="3:7" x14ac:dyDescent="0.35">
      <c r="F379" s="1"/>
      <c r="G379" s="1"/>
    </row>
    <row r="380" spans="3:7" x14ac:dyDescent="0.35">
      <c r="F380" s="1"/>
      <c r="G380" s="1"/>
    </row>
    <row r="381" spans="3:7" ht="17.25" customHeight="1" x14ac:dyDescent="0.35">
      <c r="C381" s="1"/>
      <c r="F381" s="1"/>
      <c r="G381" s="1"/>
    </row>
    <row r="382" spans="3:7" x14ac:dyDescent="0.35">
      <c r="C382" s="1"/>
      <c r="F382" s="1"/>
      <c r="G382" s="1"/>
    </row>
    <row r="383" spans="3:7" x14ac:dyDescent="0.35">
      <c r="F383" s="1"/>
      <c r="G383" s="1"/>
    </row>
    <row r="384" spans="3:7" x14ac:dyDescent="0.35">
      <c r="F384" s="1"/>
      <c r="G384" s="1"/>
    </row>
    <row r="385" spans="3:7" x14ac:dyDescent="0.35">
      <c r="F385" s="1"/>
      <c r="G385" s="1"/>
    </row>
    <row r="386" spans="3:7" ht="17.25" customHeight="1" x14ac:dyDescent="0.35">
      <c r="F386" s="1"/>
      <c r="G386" s="1"/>
    </row>
    <row r="387" spans="3:7" x14ac:dyDescent="0.35">
      <c r="F387" s="1"/>
      <c r="G387" s="1"/>
    </row>
    <row r="388" spans="3:7" x14ac:dyDescent="0.35">
      <c r="F388" s="1"/>
      <c r="G388" s="1"/>
    </row>
    <row r="389" spans="3:7" x14ac:dyDescent="0.35">
      <c r="F389" s="1"/>
      <c r="G389" s="1"/>
    </row>
    <row r="390" spans="3:7" ht="17.25" customHeight="1" x14ac:dyDescent="0.35">
      <c r="C390" s="1"/>
      <c r="F390" s="1"/>
      <c r="G390" s="1"/>
    </row>
    <row r="391" spans="3:7" x14ac:dyDescent="0.35">
      <c r="C391" s="1"/>
      <c r="F391" s="1"/>
      <c r="G391" s="1"/>
    </row>
    <row r="392" spans="3:7" x14ac:dyDescent="0.35">
      <c r="F392" s="1"/>
      <c r="G392" s="1"/>
    </row>
    <row r="393" spans="3:7" x14ac:dyDescent="0.35">
      <c r="F393" s="1"/>
      <c r="G393" s="1"/>
    </row>
    <row r="394" spans="3:7" x14ac:dyDescent="0.35">
      <c r="F394" s="1"/>
      <c r="G394" s="1"/>
    </row>
    <row r="395" spans="3:7" x14ac:dyDescent="0.35">
      <c r="F395" s="1"/>
      <c r="G395" s="1"/>
    </row>
    <row r="396" spans="3:7" x14ac:dyDescent="0.35">
      <c r="C396" s="1"/>
      <c r="F396" s="1"/>
      <c r="G396" s="1"/>
    </row>
    <row r="397" spans="3:7" x14ac:dyDescent="0.35">
      <c r="F397" s="1"/>
      <c r="G397" s="1"/>
    </row>
    <row r="398" spans="3:7" x14ac:dyDescent="0.35">
      <c r="F398" s="1"/>
      <c r="G398" s="1"/>
    </row>
    <row r="399" spans="3:7" x14ac:dyDescent="0.35">
      <c r="C399" s="1"/>
      <c r="F399" s="1"/>
      <c r="G399" s="1"/>
    </row>
    <row r="400" spans="3:7" x14ac:dyDescent="0.35">
      <c r="C400" s="1"/>
      <c r="F400" s="1"/>
      <c r="G400" s="1"/>
    </row>
    <row r="401" spans="3:7" x14ac:dyDescent="0.35">
      <c r="F401" s="1"/>
      <c r="G401" s="1"/>
    </row>
    <row r="402" spans="3:7" x14ac:dyDescent="0.35">
      <c r="F402" s="1"/>
      <c r="G402" s="1"/>
    </row>
    <row r="403" spans="3:7" x14ac:dyDescent="0.35">
      <c r="F403" s="1"/>
      <c r="G403" s="1"/>
    </row>
    <row r="404" spans="3:7" x14ac:dyDescent="0.35">
      <c r="F404" s="1"/>
      <c r="G404" s="1"/>
    </row>
    <row r="405" spans="3:7" x14ac:dyDescent="0.35">
      <c r="C405" s="1"/>
      <c r="F405" s="1"/>
      <c r="G405" s="1"/>
    </row>
    <row r="406" spans="3:7" x14ac:dyDescent="0.35">
      <c r="C406" s="1"/>
      <c r="F406" s="1"/>
      <c r="G406" s="1"/>
    </row>
    <row r="407" spans="3:7" x14ac:dyDescent="0.35">
      <c r="F407" s="1"/>
      <c r="G407" s="1"/>
    </row>
    <row r="408" spans="3:7" x14ac:dyDescent="0.35">
      <c r="F408" s="1"/>
      <c r="G408" s="1"/>
    </row>
    <row r="409" spans="3:7" x14ac:dyDescent="0.35">
      <c r="F409" s="1"/>
      <c r="G409" s="1"/>
    </row>
    <row r="410" spans="3:7" x14ac:dyDescent="0.35">
      <c r="F410" s="1"/>
      <c r="G410" s="1"/>
    </row>
    <row r="411" spans="3:7" x14ac:dyDescent="0.35">
      <c r="F411" s="1"/>
      <c r="G411" s="1"/>
    </row>
    <row r="412" spans="3:7" x14ac:dyDescent="0.35">
      <c r="F412" s="1"/>
      <c r="G412" s="1"/>
    </row>
    <row r="413" spans="3:7" x14ac:dyDescent="0.35">
      <c r="F413" s="1"/>
      <c r="G413" s="1"/>
    </row>
    <row r="414" spans="3:7" x14ac:dyDescent="0.35">
      <c r="F414" s="1"/>
      <c r="G414" s="1"/>
    </row>
    <row r="415" spans="3:7" x14ac:dyDescent="0.35">
      <c r="F415" s="1"/>
      <c r="G415" s="1"/>
    </row>
    <row r="416" spans="3:7" x14ac:dyDescent="0.35">
      <c r="F416" s="1"/>
      <c r="G416" s="1"/>
    </row>
    <row r="417" spans="6:7" x14ac:dyDescent="0.35">
      <c r="F417" s="1"/>
      <c r="G417" s="1"/>
    </row>
    <row r="418" spans="6:7" x14ac:dyDescent="0.35">
      <c r="F418" s="1"/>
      <c r="G418" s="1"/>
    </row>
    <row r="419" spans="6:7" x14ac:dyDescent="0.35">
      <c r="F419" s="1"/>
      <c r="G419" s="1"/>
    </row>
    <row r="420" spans="6:7" x14ac:dyDescent="0.35">
      <c r="F420" s="1"/>
      <c r="G420" s="1"/>
    </row>
    <row r="421" spans="6:7" x14ac:dyDescent="0.35">
      <c r="F421" s="1"/>
      <c r="G421" s="1"/>
    </row>
    <row r="422" spans="6:7" x14ac:dyDescent="0.35">
      <c r="F422" s="1"/>
      <c r="G422" s="1"/>
    </row>
    <row r="423" spans="6:7" x14ac:dyDescent="0.35">
      <c r="F423" s="1"/>
      <c r="G423" s="1"/>
    </row>
    <row r="424" spans="6:7" x14ac:dyDescent="0.35">
      <c r="F424" s="1"/>
      <c r="G424" s="1"/>
    </row>
    <row r="425" spans="6:7" x14ac:dyDescent="0.35">
      <c r="F425" s="1"/>
      <c r="G425" s="1"/>
    </row>
    <row r="426" spans="6:7" x14ac:dyDescent="0.35">
      <c r="F426" s="1"/>
      <c r="G426" s="1"/>
    </row>
    <row r="427" spans="6:7" x14ac:dyDescent="0.35">
      <c r="F427" s="1"/>
      <c r="G427" s="1"/>
    </row>
    <row r="428" spans="6:7" x14ac:dyDescent="0.35">
      <c r="F428" s="1"/>
      <c r="G428" s="1"/>
    </row>
    <row r="429" spans="6:7" x14ac:dyDescent="0.35">
      <c r="F429" s="1"/>
      <c r="G429" s="1"/>
    </row>
    <row r="430" spans="6:7" x14ac:dyDescent="0.35">
      <c r="F430" s="1"/>
      <c r="G430" s="1"/>
    </row>
    <row r="431" spans="6:7" x14ac:dyDescent="0.35">
      <c r="F431" s="1"/>
      <c r="G431" s="1"/>
    </row>
    <row r="432" spans="6:7" x14ac:dyDescent="0.35">
      <c r="F432" s="1"/>
      <c r="G432" s="1"/>
    </row>
    <row r="433" spans="6:7" x14ac:dyDescent="0.35">
      <c r="F433" s="1"/>
      <c r="G433" s="1"/>
    </row>
    <row r="434" spans="6:7" x14ac:dyDescent="0.35">
      <c r="F434" s="1"/>
      <c r="G434" s="1"/>
    </row>
    <row r="435" spans="6:7" x14ac:dyDescent="0.35">
      <c r="F435" s="1"/>
      <c r="G435" s="1"/>
    </row>
    <row r="436" spans="6:7" x14ac:dyDescent="0.35">
      <c r="F436" s="1"/>
      <c r="G436" s="1"/>
    </row>
    <row r="437" spans="6:7" x14ac:dyDescent="0.35">
      <c r="F437" s="1"/>
      <c r="G437" s="1"/>
    </row>
    <row r="438" spans="6:7" x14ac:dyDescent="0.35">
      <c r="F438" s="1"/>
      <c r="G438" s="1"/>
    </row>
    <row r="439" spans="6:7" x14ac:dyDescent="0.35">
      <c r="F439" s="1"/>
      <c r="G439" s="1"/>
    </row>
    <row r="440" spans="6:7" x14ac:dyDescent="0.35">
      <c r="F440" s="1"/>
      <c r="G440" s="1"/>
    </row>
    <row r="441" spans="6:7" x14ac:dyDescent="0.35">
      <c r="F441" s="1"/>
      <c r="G441" s="1"/>
    </row>
    <row r="442" spans="6:7" x14ac:dyDescent="0.35">
      <c r="F442" s="1"/>
      <c r="G442" s="1"/>
    </row>
    <row r="443" spans="6:7" x14ac:dyDescent="0.35">
      <c r="F443" s="1"/>
      <c r="G443" s="1"/>
    </row>
    <row r="444" spans="6:7" x14ac:dyDescent="0.35">
      <c r="F444" s="1"/>
      <c r="G444" s="1"/>
    </row>
    <row r="445" spans="6:7" x14ac:dyDescent="0.35">
      <c r="F445" s="1"/>
      <c r="G445" s="1"/>
    </row>
    <row r="446" spans="6:7" x14ac:dyDescent="0.35">
      <c r="F446" s="1"/>
      <c r="G446" s="1"/>
    </row>
    <row r="447" spans="6:7" x14ac:dyDescent="0.35">
      <c r="F447" s="1"/>
      <c r="G447" s="1"/>
    </row>
    <row r="448" spans="6:7" x14ac:dyDescent="0.35">
      <c r="F448" s="1"/>
      <c r="G448" s="1"/>
    </row>
    <row r="449" spans="6:7" x14ac:dyDescent="0.35">
      <c r="F449" s="1"/>
      <c r="G449" s="1"/>
    </row>
    <row r="450" spans="6:7" x14ac:dyDescent="0.35">
      <c r="F450" s="1"/>
      <c r="G450" s="1"/>
    </row>
    <row r="451" spans="6:7" x14ac:dyDescent="0.35">
      <c r="F451" s="1"/>
      <c r="G451" s="1"/>
    </row>
    <row r="452" spans="6:7" x14ac:dyDescent="0.35">
      <c r="F452" s="1"/>
      <c r="G452" s="1"/>
    </row>
    <row r="453" spans="6:7" x14ac:dyDescent="0.35">
      <c r="F453" s="1"/>
      <c r="G453" s="1"/>
    </row>
    <row r="454" spans="6:7" x14ac:dyDescent="0.35">
      <c r="F454" s="1"/>
      <c r="G454" s="1"/>
    </row>
    <row r="455" spans="6:7" x14ac:dyDescent="0.35">
      <c r="F455" s="1"/>
      <c r="G455" s="1"/>
    </row>
    <row r="456" spans="6:7" x14ac:dyDescent="0.35">
      <c r="F456" s="1"/>
      <c r="G456" s="1"/>
    </row>
    <row r="457" spans="6:7" x14ac:dyDescent="0.35">
      <c r="F457" s="1"/>
      <c r="G457" s="1"/>
    </row>
    <row r="458" spans="6:7" x14ac:dyDescent="0.35">
      <c r="F458" s="1"/>
      <c r="G458" s="1"/>
    </row>
    <row r="459" spans="6:7" x14ac:dyDescent="0.35">
      <c r="F459" s="1"/>
      <c r="G459" s="1"/>
    </row>
    <row r="460" spans="6:7" x14ac:dyDescent="0.35">
      <c r="F460" s="1"/>
      <c r="G460" s="1"/>
    </row>
    <row r="461" spans="6:7" x14ac:dyDescent="0.35">
      <c r="F461" s="1"/>
      <c r="G461" s="1"/>
    </row>
    <row r="462" spans="6:7" x14ac:dyDescent="0.35">
      <c r="F462" s="1"/>
      <c r="G462" s="1"/>
    </row>
    <row r="463" spans="6:7" x14ac:dyDescent="0.35">
      <c r="F463" s="1"/>
      <c r="G463" s="1"/>
    </row>
    <row r="464" spans="6:7" x14ac:dyDescent="0.35">
      <c r="F464" s="1"/>
      <c r="G464" s="1"/>
    </row>
    <row r="465" spans="6:7" x14ac:dyDescent="0.35">
      <c r="F465" s="1"/>
      <c r="G465" s="1"/>
    </row>
    <row r="466" spans="6:7" x14ac:dyDescent="0.35">
      <c r="F466" s="1"/>
      <c r="G466" s="1"/>
    </row>
    <row r="467" spans="6:7" x14ac:dyDescent="0.35">
      <c r="F467" s="1"/>
      <c r="G467" s="1"/>
    </row>
    <row r="468" spans="6:7" x14ac:dyDescent="0.35">
      <c r="F468" s="1"/>
      <c r="G468" s="1"/>
    </row>
    <row r="469" spans="6:7" x14ac:dyDescent="0.35">
      <c r="F469" s="1"/>
      <c r="G469" s="1"/>
    </row>
    <row r="470" spans="6:7" x14ac:dyDescent="0.35">
      <c r="F470" s="1"/>
      <c r="G470" s="1"/>
    </row>
    <row r="471" spans="6:7" x14ac:dyDescent="0.35">
      <c r="F471" s="1"/>
      <c r="G471" s="1"/>
    </row>
    <row r="472" spans="6:7" x14ac:dyDescent="0.35">
      <c r="F472" s="1"/>
      <c r="G472" s="1"/>
    </row>
    <row r="473" spans="6:7" x14ac:dyDescent="0.35">
      <c r="F473" s="1"/>
      <c r="G473" s="1"/>
    </row>
    <row r="474" spans="6:7" x14ac:dyDescent="0.35">
      <c r="F474" s="1"/>
      <c r="G474" s="1"/>
    </row>
    <row r="475" spans="6:7" x14ac:dyDescent="0.35">
      <c r="F475" s="1"/>
      <c r="G475" s="1"/>
    </row>
    <row r="476" spans="6:7" x14ac:dyDescent="0.35">
      <c r="F476" s="1"/>
      <c r="G476" s="1"/>
    </row>
    <row r="477" spans="6:7" x14ac:dyDescent="0.35">
      <c r="F477" s="1"/>
      <c r="G477" s="1"/>
    </row>
    <row r="478" spans="6:7" x14ac:dyDescent="0.35">
      <c r="F478" s="1"/>
      <c r="G478" s="1"/>
    </row>
    <row r="479" spans="6:7" x14ac:dyDescent="0.35">
      <c r="F479" s="1"/>
      <c r="G479" s="1"/>
    </row>
    <row r="480" spans="6:7" x14ac:dyDescent="0.35">
      <c r="F480" s="1"/>
      <c r="G480" s="1"/>
    </row>
    <row r="481" spans="6:7" x14ac:dyDescent="0.35">
      <c r="F481" s="1"/>
      <c r="G481" s="1"/>
    </row>
    <row r="482" spans="6:7" x14ac:dyDescent="0.35">
      <c r="F482" s="1"/>
      <c r="G482" s="1"/>
    </row>
    <row r="483" spans="6:7" x14ac:dyDescent="0.35">
      <c r="F483" s="1"/>
      <c r="G483" s="1"/>
    </row>
    <row r="484" spans="6:7" x14ac:dyDescent="0.35">
      <c r="F484" s="1"/>
      <c r="G484" s="1"/>
    </row>
    <row r="485" spans="6:7" x14ac:dyDescent="0.35">
      <c r="F485" s="1"/>
      <c r="G485" s="1"/>
    </row>
    <row r="486" spans="6:7" x14ac:dyDescent="0.35">
      <c r="F486" s="1"/>
      <c r="G486" s="1"/>
    </row>
    <row r="487" spans="6:7" x14ac:dyDescent="0.35">
      <c r="F487" s="1"/>
      <c r="G487" s="1"/>
    </row>
    <row r="488" spans="6:7" x14ac:dyDescent="0.35">
      <c r="F488" s="1"/>
      <c r="G488" s="1"/>
    </row>
    <row r="489" spans="6:7" x14ac:dyDescent="0.35">
      <c r="F489" s="1"/>
      <c r="G489" s="1"/>
    </row>
    <row r="490" spans="6:7" x14ac:dyDescent="0.35">
      <c r="F490" s="1"/>
      <c r="G490" s="1"/>
    </row>
    <row r="491" spans="6:7" x14ac:dyDescent="0.35">
      <c r="F491" s="1"/>
      <c r="G491" s="1"/>
    </row>
    <row r="492" spans="6:7" x14ac:dyDescent="0.35">
      <c r="F492" s="1"/>
      <c r="G492" s="1"/>
    </row>
    <row r="493" spans="6:7" x14ac:dyDescent="0.35">
      <c r="F493" s="1"/>
      <c r="G493" s="1"/>
    </row>
    <row r="494" spans="6:7" x14ac:dyDescent="0.35">
      <c r="F494" s="1"/>
      <c r="G494" s="1"/>
    </row>
    <row r="495" spans="6:7" x14ac:dyDescent="0.35">
      <c r="F495" s="1"/>
      <c r="G495" s="1"/>
    </row>
    <row r="496" spans="6:7" x14ac:dyDescent="0.35">
      <c r="F496" s="1"/>
      <c r="G496" s="1"/>
    </row>
    <row r="497" spans="6:7" x14ac:dyDescent="0.35">
      <c r="F497" s="1"/>
      <c r="G497" s="1"/>
    </row>
    <row r="498" spans="6:7" x14ac:dyDescent="0.35">
      <c r="F498" s="1"/>
      <c r="G498" s="1"/>
    </row>
    <row r="499" spans="6:7" x14ac:dyDescent="0.35">
      <c r="F499" s="1"/>
      <c r="G499" s="1"/>
    </row>
    <row r="500" spans="6:7" x14ac:dyDescent="0.35">
      <c r="F500" s="1"/>
      <c r="G500" s="1"/>
    </row>
    <row r="501" spans="6:7" x14ac:dyDescent="0.35">
      <c r="F501" s="1"/>
      <c r="G501" s="1"/>
    </row>
    <row r="502" spans="6:7" x14ac:dyDescent="0.35">
      <c r="F502" s="1"/>
      <c r="G502" s="1"/>
    </row>
    <row r="503" spans="6:7" x14ac:dyDescent="0.35">
      <c r="F503" s="1"/>
      <c r="G503" s="1"/>
    </row>
    <row r="504" spans="6:7" x14ac:dyDescent="0.35">
      <c r="F504" s="1"/>
      <c r="G504" s="1"/>
    </row>
    <row r="505" spans="6:7" x14ac:dyDescent="0.35">
      <c r="F505" s="1"/>
      <c r="G505" s="1"/>
    </row>
    <row r="506" spans="6:7" x14ac:dyDescent="0.35">
      <c r="F506" s="1"/>
      <c r="G506" s="1"/>
    </row>
    <row r="507" spans="6:7" x14ac:dyDescent="0.35">
      <c r="F507" s="1"/>
      <c r="G507" s="1"/>
    </row>
    <row r="508" spans="6:7" x14ac:dyDescent="0.35">
      <c r="F508" s="1"/>
      <c r="G508" s="1"/>
    </row>
    <row r="509" spans="6:7" x14ac:dyDescent="0.35">
      <c r="F509" s="1"/>
      <c r="G509" s="1"/>
    </row>
    <row r="510" spans="6:7" x14ac:dyDescent="0.35">
      <c r="F510" s="1"/>
      <c r="G510" s="1"/>
    </row>
    <row r="511" spans="6:7" x14ac:dyDescent="0.35">
      <c r="F511" s="1"/>
      <c r="G511" s="1"/>
    </row>
    <row r="512" spans="6:7" x14ac:dyDescent="0.35">
      <c r="F512" s="1"/>
      <c r="G512" s="1"/>
    </row>
    <row r="513" spans="6:7" x14ac:dyDescent="0.35">
      <c r="F513" s="1"/>
      <c r="G513" s="1"/>
    </row>
    <row r="514" spans="6:7" x14ac:dyDescent="0.35">
      <c r="F514" s="1"/>
      <c r="G514" s="1"/>
    </row>
    <row r="515" spans="6:7" x14ac:dyDescent="0.35">
      <c r="F515" s="1"/>
      <c r="G515" s="1"/>
    </row>
    <row r="516" spans="6:7" x14ac:dyDescent="0.35">
      <c r="F516" s="1"/>
      <c r="G516" s="1"/>
    </row>
    <row r="517" spans="6:7" x14ac:dyDescent="0.35">
      <c r="F517" s="1"/>
      <c r="G517" s="1"/>
    </row>
    <row r="518" spans="6:7" x14ac:dyDescent="0.35">
      <c r="F518" s="1"/>
      <c r="G518" s="1"/>
    </row>
    <row r="519" spans="6:7" x14ac:dyDescent="0.35">
      <c r="F519" s="1"/>
      <c r="G519" s="1"/>
    </row>
    <row r="520" spans="6:7" x14ac:dyDescent="0.35">
      <c r="F520" s="1"/>
      <c r="G520" s="1"/>
    </row>
    <row r="521" spans="6:7" x14ac:dyDescent="0.35">
      <c r="F521" s="1"/>
      <c r="G521" s="1"/>
    </row>
    <row r="522" spans="6:7" x14ac:dyDescent="0.35">
      <c r="F522" s="1"/>
      <c r="G522" s="1"/>
    </row>
    <row r="523" spans="6:7" x14ac:dyDescent="0.35">
      <c r="F523" s="1"/>
      <c r="G523" s="1"/>
    </row>
    <row r="524" spans="6:7" x14ac:dyDescent="0.35">
      <c r="F524" s="1"/>
      <c r="G524" s="1"/>
    </row>
    <row r="525" spans="6:7" x14ac:dyDescent="0.35">
      <c r="F525" s="1"/>
      <c r="G525" s="1"/>
    </row>
    <row r="526" spans="6:7" x14ac:dyDescent="0.35">
      <c r="F526" s="1"/>
      <c r="G526" s="1"/>
    </row>
    <row r="527" spans="6:7" x14ac:dyDescent="0.35">
      <c r="F527" s="1"/>
      <c r="G527" s="1"/>
    </row>
    <row r="528" spans="6:7" x14ac:dyDescent="0.35">
      <c r="F528" s="1"/>
      <c r="G528" s="1"/>
    </row>
    <row r="529" spans="6:7" x14ac:dyDescent="0.35">
      <c r="F529" s="1"/>
      <c r="G529" s="1"/>
    </row>
    <row r="530" spans="6:7" x14ac:dyDescent="0.35">
      <c r="F530" s="1"/>
      <c r="G530" s="1"/>
    </row>
    <row r="531" spans="6:7" x14ac:dyDescent="0.35">
      <c r="F531" s="1"/>
      <c r="G531" s="1"/>
    </row>
    <row r="532" spans="6:7" x14ac:dyDescent="0.35">
      <c r="F532" s="1"/>
      <c r="G532" s="1"/>
    </row>
    <row r="533" spans="6:7" x14ac:dyDescent="0.35">
      <c r="F533" s="1"/>
      <c r="G533" s="1"/>
    </row>
    <row r="534" spans="6:7" x14ac:dyDescent="0.35">
      <c r="F534" s="1"/>
      <c r="G534" s="1"/>
    </row>
    <row r="535" spans="6:7" x14ac:dyDescent="0.35">
      <c r="F535" s="1"/>
      <c r="G535" s="1"/>
    </row>
    <row r="536" spans="6:7" x14ac:dyDescent="0.35">
      <c r="F536" s="1"/>
      <c r="G536" s="1"/>
    </row>
    <row r="537" spans="6:7" x14ac:dyDescent="0.35">
      <c r="F537" s="1"/>
      <c r="G537" s="1"/>
    </row>
    <row r="538" spans="6:7" x14ac:dyDescent="0.35">
      <c r="F538" s="1"/>
      <c r="G538" s="1"/>
    </row>
    <row r="539" spans="6:7" x14ac:dyDescent="0.35">
      <c r="F539" s="1"/>
      <c r="G539" s="1"/>
    </row>
    <row r="540" spans="6:7" x14ac:dyDescent="0.35">
      <c r="F540" s="1"/>
      <c r="G540" s="1"/>
    </row>
    <row r="541" spans="6:7" x14ac:dyDescent="0.35">
      <c r="F541" s="1"/>
      <c r="G541" s="1"/>
    </row>
    <row r="542" spans="6:7" x14ac:dyDescent="0.35">
      <c r="F542" s="1"/>
      <c r="G542" s="1"/>
    </row>
    <row r="543" spans="6:7" x14ac:dyDescent="0.35">
      <c r="F543" s="1"/>
      <c r="G543" s="1"/>
    </row>
  </sheetData>
  <dataConsolidate/>
  <phoneticPr fontId="5" type="noConversion"/>
  <dataValidations count="2">
    <dataValidation type="list" allowBlank="1" showInputMessage="1" showErrorMessage="1" sqref="F23:G543">
      <formula1>大类不重复</formula1>
    </dataValidation>
    <dataValidation type="list" allowBlank="1" showInputMessage="1" showErrorMessage="1" sqref="F2 C4:C1048576">
      <formula1>小类2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ElandEmp</cp:lastModifiedBy>
  <dcterms:created xsi:type="dcterms:W3CDTF">2006-09-16T00:00:00Z</dcterms:created>
  <dcterms:modified xsi:type="dcterms:W3CDTF">2017-12-10T03:39:38Z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