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720" windowWidth="11910" windowHeight="5130" tabRatio="499"/>
  </bookViews>
  <sheets>
    <sheet name="价格统计表" sheetId="1" r:id="rId1"/>
  </sheets>
  <externalReferences>
    <externalReference r:id="rId2"/>
  </externalReferences>
  <definedNames>
    <definedName name="_xlnm._FilterDatabase" localSheetId="0" hidden="1">价格统计表!#REF!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IF(价格统计表!#REF!="个案研究部",#REF!,IF(价格统计表!#REF!="渠道研究部",#REF!,IF(价格统计表!#REF!="数据部",#REF!,IF(价格统计表!#REF!="资源拓展部",#REF!,""))))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OFFSET(#REF!,MATCH(价格统计表!#REF!,#REF!,0)-1,0,COUNTIF(#REF!,价格统计表!#REF!))</definedName>
    <definedName name="小类2">INDIRECT("标签!$G"&amp;MATCH(价格统计表!$F1,#REF!,0)&amp;":$G"&amp;MATCH(价格统计表!$F1,#REF!,0)+COUNTIFS(#REF!,价格统计表!$F1,#REF!,价格统计表!#REF!)-1)</definedName>
  </definedNames>
  <calcPr calcId="144525"/>
</workbook>
</file>

<file path=xl/comments1.xml><?xml version="1.0" encoding="utf-8"?>
<comments xmlns="http://schemas.openxmlformats.org/spreadsheetml/2006/main">
  <authors>
    <author>xuweijia</author>
  </authors>
  <commentList>
    <comment ref="C141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48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61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68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71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74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77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<sst xmlns="http://schemas.openxmlformats.org/spreadsheetml/2006/main" count="8" uniqueCount="8">
  <si>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采购分类</t>
    <phoneticPr fontId="5" type="noConversion"/>
  </si>
  <si>
    <t>采购方式</t>
    <phoneticPr fontId="5" type="noConversion"/>
  </si>
  <si>
    <t>提供服务</t>
    <phoneticPr fontId="5" type="noConversion"/>
  </si>
  <si>
    <t>费用构成</t>
    <phoneticPr fontId="5" type="noConversion"/>
  </si>
  <si>
    <t>品名</t>
    <phoneticPr fontId="5" type="noConversion"/>
  </si>
  <si>
    <t>均价</t>
    <phoneticPr fontId="5" type="noConversion"/>
  </si>
  <si>
    <t>采购归属</t>
    <phoneticPr fontId="5" type="noConversion"/>
  </si>
  <si>
    <t>统计周期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</si>
</sst>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9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/>
    </xf>
    <xf numFmtId="176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77" fontId="1" fillId="0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78"/>
  <sheetViews>
    <sheetView tabSelected="1" zoomScale="90" zoomScaleNormal="90" workbookViewId="0">
      <pane ySplit="2" topLeftCell="A3" activePane="bottomLeft" state="frozen"/>
      <selection pane="bottomLeft" activeCell="D11" sqref="D11"/>
    </sheetView>
  </sheetViews>
  <sheetFormatPr defaultColWidth="9" defaultRowHeight="16.5" x14ac:dyDescent="0.35"/>
  <cols>
    <col min="1" max="1" width="10.75" style="3" customWidth="1"/>
    <col min="2" max="2" width="31.625" style="3" customWidth="1"/>
    <col min="3" max="7" width="23.875" style="3" bestFit="1" customWidth="1"/>
    <col min="8" max="9" width="8.375" style="3" customWidth="1"/>
    <col min="10" max="10" width="8.375" style="3" bestFit="1" customWidth="1"/>
    <col min="11" max="11" width="12.875" style="4" customWidth="1"/>
    <col min="12" max="16384" width="9" style="3"/>
  </cols>
  <sheetData>
    <row r="1" spans="1:11" ht="24" customHeight="1" x14ac:dyDescent="0.35">
      <c r="A1" s="10" t="s">
        <v>7</v>
      </c>
      <c r="B1" s="11"/>
      <c r="C1" s="12"/>
      <c r="D1" s="12"/>
      <c r="E1" s="12"/>
      <c r="F1" s="12"/>
      <c r="K1" s="3"/>
    </row>
    <row r="2" spans="1:11" x14ac:dyDescent="0.35">
      <c r="A2" s="6" t="s">
        <v>6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7" t="s">
        <v>5</v>
      </c>
    </row>
    <row r="3" spans="1:11" s="1" customFormat="1" x14ac:dyDescent="0.35">
      <c r="A3" s="8"/>
      <c r="B3" s="8"/>
      <c r="C3" s="8"/>
      <c r="D3" s="8"/>
      <c r="E3" s="8"/>
      <c r="F3" s="8"/>
      <c r="G3" s="9"/>
      <c r="K3" s="2"/>
    </row>
    <row r="4" spans="1:11" s="1" customFormat="1" x14ac:dyDescent="0.35">
      <c r="A4" s="8"/>
      <c r="B4" s="8"/>
      <c r="C4" s="8"/>
      <c r="D4" s="8"/>
      <c r="E4" s="8"/>
      <c r="F4" s="8"/>
      <c r="G4" s="9"/>
      <c r="K4" s="2"/>
    </row>
    <row r="5" spans="1:11" s="1" customFormat="1" x14ac:dyDescent="0.35">
      <c r="G5" s="5"/>
      <c r="K5" s="2"/>
    </row>
    <row r="6" spans="1:11" s="1" customFormat="1" x14ac:dyDescent="0.35">
      <c r="G6" s="5"/>
      <c r="K6" s="2"/>
    </row>
    <row r="7" spans="1:11" s="1" customFormat="1" x14ac:dyDescent="0.35">
      <c r="G7" s="5"/>
      <c r="K7" s="2"/>
    </row>
    <row r="8" spans="1:11" s="1" customFormat="1" x14ac:dyDescent="0.35">
      <c r="G8" s="5"/>
      <c r="K8" s="2"/>
    </row>
    <row r="9" spans="1:11" s="1" customFormat="1" x14ac:dyDescent="0.35">
      <c r="G9" s="5"/>
      <c r="K9" s="2"/>
    </row>
    <row r="10" spans="1:11" s="1" customFormat="1" x14ac:dyDescent="0.35">
      <c r="G10" s="5"/>
      <c r="K10" s="2"/>
    </row>
    <row r="11" spans="1:11" s="1" customFormat="1" x14ac:dyDescent="0.35">
      <c r="G11" s="5"/>
      <c r="K11" s="2"/>
    </row>
    <row r="12" spans="1:11" s="1" customFormat="1" x14ac:dyDescent="0.35">
      <c r="G12" s="5"/>
      <c r="K12" s="2"/>
    </row>
    <row r="13" spans="1:11" s="1" customFormat="1" x14ac:dyDescent="0.35">
      <c r="G13" s="5"/>
      <c r="K13" s="2"/>
    </row>
    <row r="14" spans="1:11" s="1" customFormat="1" x14ac:dyDescent="0.35">
      <c r="G14" s="5"/>
      <c r="K14" s="2"/>
    </row>
    <row r="15" spans="1:11" s="1" customFormat="1" x14ac:dyDescent="0.35">
      <c r="G15" s="5"/>
      <c r="K15" s="2"/>
    </row>
    <row r="16" spans="1:11" s="1" customFormat="1" x14ac:dyDescent="0.35">
      <c r="G16" s="5"/>
      <c r="K16" s="2"/>
    </row>
    <row r="17" spans="7:11" s="1" customFormat="1" x14ac:dyDescent="0.35">
      <c r="G17" s="5"/>
      <c r="K17" s="2"/>
    </row>
    <row r="18" spans="7:11" s="1" customFormat="1" x14ac:dyDescent="0.35">
      <c r="G18" s="5"/>
      <c r="K18" s="2"/>
    </row>
    <row r="19" spans="7:11" s="1" customFormat="1" x14ac:dyDescent="0.35">
      <c r="G19" s="5"/>
      <c r="K19" s="2"/>
    </row>
    <row r="20" spans="7:11" s="1" customFormat="1" x14ac:dyDescent="0.35">
      <c r="G20" s="5"/>
      <c r="K20" s="2"/>
    </row>
    <row r="21" spans="7:11" s="1" customFormat="1" x14ac:dyDescent="0.35">
      <c r="G21" s="5"/>
      <c r="K21" s="2"/>
    </row>
    <row r="22" spans="7:11" s="1" customFormat="1" x14ac:dyDescent="0.35">
      <c r="G22" s="5"/>
      <c r="K22" s="2"/>
    </row>
    <row r="23" spans="7:11" s="1" customFormat="1" x14ac:dyDescent="0.35">
      <c r="G23" s="5"/>
      <c r="K23" s="2"/>
    </row>
    <row r="24" spans="7:11" s="1" customFormat="1" x14ac:dyDescent="0.35">
      <c r="G24" s="5"/>
      <c r="K24" s="2"/>
    </row>
    <row r="25" spans="7:11" s="1" customFormat="1" x14ac:dyDescent="0.35">
      <c r="G25" s="5"/>
      <c r="K25" s="2"/>
    </row>
    <row r="26" spans="7:11" s="1" customFormat="1" x14ac:dyDescent="0.35">
      <c r="G26" s="5"/>
      <c r="K26" s="2"/>
    </row>
    <row r="27" spans="7:11" s="1" customFormat="1" x14ac:dyDescent="0.35">
      <c r="G27" s="5"/>
      <c r="K27" s="2"/>
    </row>
    <row r="28" spans="7:11" s="1" customFormat="1" x14ac:dyDescent="0.35">
      <c r="G28" s="5"/>
      <c r="K28" s="2"/>
    </row>
    <row r="29" spans="7:11" s="1" customFormat="1" x14ac:dyDescent="0.35">
      <c r="G29" s="5"/>
      <c r="K29" s="2"/>
    </row>
    <row r="30" spans="7:11" s="1" customFormat="1" x14ac:dyDescent="0.35">
      <c r="G30" s="5"/>
      <c r="K30" s="2"/>
    </row>
    <row r="31" spans="7:11" s="1" customFormat="1" x14ac:dyDescent="0.35">
      <c r="G31" s="5"/>
      <c r="K31" s="2"/>
    </row>
    <row r="32" spans="7:11" s="1" customFormat="1" x14ac:dyDescent="0.35">
      <c r="G32" s="5"/>
      <c r="K32" s="2"/>
    </row>
    <row r="33" spans="7:11" s="1" customFormat="1" x14ac:dyDescent="0.35">
      <c r="G33" s="5"/>
      <c r="K33" s="2"/>
    </row>
    <row r="34" spans="7:11" s="1" customFormat="1" x14ac:dyDescent="0.35">
      <c r="G34" s="5"/>
      <c r="K34" s="2"/>
    </row>
    <row r="35" spans="7:11" s="1" customFormat="1" x14ac:dyDescent="0.35">
      <c r="G35" s="5"/>
      <c r="K35" s="2"/>
    </row>
    <row r="36" spans="7:11" s="1" customFormat="1" x14ac:dyDescent="0.35">
      <c r="G36" s="5"/>
      <c r="K36" s="2"/>
    </row>
    <row r="37" spans="7:11" s="1" customFormat="1" x14ac:dyDescent="0.35">
      <c r="G37" s="5"/>
      <c r="K37" s="2"/>
    </row>
    <row r="38" spans="7:11" s="1" customFormat="1" x14ac:dyDescent="0.35">
      <c r="G38" s="5"/>
      <c r="K38" s="2"/>
    </row>
    <row r="39" spans="7:11" s="1" customFormat="1" x14ac:dyDescent="0.35">
      <c r="G39" s="5"/>
      <c r="K39" s="2"/>
    </row>
    <row r="40" spans="7:11" s="1" customFormat="1" x14ac:dyDescent="0.35">
      <c r="G40" s="5"/>
      <c r="K40" s="2"/>
    </row>
    <row r="41" spans="7:11" s="1" customFormat="1" x14ac:dyDescent="0.35">
      <c r="G41" s="5"/>
      <c r="K41" s="2"/>
    </row>
    <row r="42" spans="7:11" s="1" customFormat="1" x14ac:dyDescent="0.35">
      <c r="G42" s="5"/>
      <c r="K42" s="2"/>
    </row>
    <row r="43" spans="7:11" s="1" customFormat="1" x14ac:dyDescent="0.35">
      <c r="G43" s="5"/>
      <c r="K43" s="2"/>
    </row>
    <row r="44" spans="7:11" s="1" customFormat="1" x14ac:dyDescent="0.35">
      <c r="G44" s="5"/>
      <c r="K44" s="2"/>
    </row>
    <row r="45" spans="7:11" s="1" customFormat="1" x14ac:dyDescent="0.35">
      <c r="G45" s="5"/>
      <c r="K45" s="2"/>
    </row>
    <row r="46" spans="7:11" s="1" customFormat="1" x14ac:dyDescent="0.35">
      <c r="G46" s="5"/>
      <c r="K46" s="2"/>
    </row>
    <row r="47" spans="7:11" s="1" customFormat="1" x14ac:dyDescent="0.35">
      <c r="G47" s="5"/>
      <c r="K47" s="2"/>
    </row>
    <row r="48" spans="7:11" s="1" customFormat="1" x14ac:dyDescent="0.35">
      <c r="G48" s="5"/>
      <c r="K48" s="2"/>
    </row>
    <row r="49" spans="7:11" s="1" customFormat="1" x14ac:dyDescent="0.35">
      <c r="G49" s="5"/>
      <c r="K49" s="2"/>
    </row>
    <row r="50" spans="7:11" s="1" customFormat="1" x14ac:dyDescent="0.35">
      <c r="G50" s="5"/>
      <c r="K50" s="2"/>
    </row>
    <row r="51" spans="7:11" s="1" customFormat="1" ht="15" customHeight="1" x14ac:dyDescent="0.35">
      <c r="G51" s="5"/>
      <c r="K51" s="2"/>
    </row>
    <row r="52" spans="7:11" s="1" customFormat="1" x14ac:dyDescent="0.35">
      <c r="G52" s="5"/>
      <c r="K52" s="2"/>
    </row>
    <row r="53" spans="7:11" s="1" customFormat="1" x14ac:dyDescent="0.35">
      <c r="G53" s="5"/>
      <c r="K53" s="2"/>
    </row>
    <row r="54" spans="7:11" s="1" customFormat="1" x14ac:dyDescent="0.35">
      <c r="G54" s="5"/>
      <c r="K54" s="2"/>
    </row>
    <row r="55" spans="7:11" s="1" customFormat="1" x14ac:dyDescent="0.35">
      <c r="G55" s="5"/>
      <c r="K55" s="2"/>
    </row>
    <row r="56" spans="7:11" s="1" customFormat="1" x14ac:dyDescent="0.35">
      <c r="G56" s="5"/>
      <c r="K56" s="2"/>
    </row>
    <row r="57" spans="7:11" s="1" customFormat="1" x14ac:dyDescent="0.35">
      <c r="G57" s="5"/>
      <c r="K57" s="2"/>
    </row>
    <row r="58" spans="7:11" s="1" customFormat="1" x14ac:dyDescent="0.35">
      <c r="G58" s="5"/>
      <c r="K58" s="2"/>
    </row>
    <row r="59" spans="7:11" s="1" customFormat="1" x14ac:dyDescent="0.35">
      <c r="G59" s="5"/>
      <c r="K59" s="2"/>
    </row>
    <row r="60" spans="7:11" s="1" customFormat="1" x14ac:dyDescent="0.35">
      <c r="G60" s="5"/>
      <c r="K60" s="2"/>
    </row>
    <row r="61" spans="7:11" s="1" customFormat="1" x14ac:dyDescent="0.35">
      <c r="G61" s="5"/>
      <c r="K61" s="2"/>
    </row>
    <row r="62" spans="7:11" s="1" customFormat="1" x14ac:dyDescent="0.35">
      <c r="G62" s="5"/>
      <c r="K62" s="2"/>
    </row>
    <row r="63" spans="7:11" s="1" customFormat="1" x14ac:dyDescent="0.35">
      <c r="G63" s="5"/>
      <c r="K63" s="2"/>
    </row>
    <row r="64" spans="7:11" s="1" customFormat="1" x14ac:dyDescent="0.35">
      <c r="G64" s="5"/>
      <c r="K64" s="2"/>
    </row>
    <row r="65" spans="7:11" s="1" customFormat="1" x14ac:dyDescent="0.35">
      <c r="G65" s="5"/>
      <c r="K65" s="2"/>
    </row>
    <row r="66" spans="7:11" s="1" customFormat="1" x14ac:dyDescent="0.35">
      <c r="G66" s="5"/>
      <c r="K66" s="2"/>
    </row>
    <row r="67" spans="7:11" s="1" customFormat="1" x14ac:dyDescent="0.35">
      <c r="G67" s="5"/>
      <c r="K67" s="2"/>
    </row>
    <row r="68" spans="7:11" s="1" customFormat="1" x14ac:dyDescent="0.35">
      <c r="G68" s="5"/>
      <c r="K68" s="2"/>
    </row>
    <row r="69" spans="7:11" s="1" customFormat="1" x14ac:dyDescent="0.35">
      <c r="G69" s="5"/>
      <c r="K69" s="2"/>
    </row>
    <row r="70" spans="7:11" s="1" customFormat="1" x14ac:dyDescent="0.35">
      <c r="G70" s="5"/>
      <c r="K70" s="2"/>
    </row>
    <row r="71" spans="7:11" s="1" customFormat="1" x14ac:dyDescent="0.35">
      <c r="G71" s="5"/>
      <c r="K71" s="2"/>
    </row>
    <row r="72" spans="7:11" s="1" customFormat="1" x14ac:dyDescent="0.35">
      <c r="G72" s="5"/>
      <c r="K72" s="2"/>
    </row>
    <row r="73" spans="7:11" s="1" customFormat="1" x14ac:dyDescent="0.35">
      <c r="G73" s="5"/>
      <c r="K73" s="2"/>
    </row>
    <row r="74" spans="7:11" s="1" customFormat="1" x14ac:dyDescent="0.35">
      <c r="G74" s="5"/>
      <c r="K74" s="2"/>
    </row>
    <row r="75" spans="7:11" s="1" customFormat="1" x14ac:dyDescent="0.35">
      <c r="G75" s="5"/>
      <c r="K75" s="2"/>
    </row>
    <row r="76" spans="7:11" s="1" customFormat="1" x14ac:dyDescent="0.35">
      <c r="G76" s="5"/>
      <c r="K76" s="2"/>
    </row>
    <row r="77" spans="7:11" s="1" customFormat="1" x14ac:dyDescent="0.35">
      <c r="G77" s="5"/>
      <c r="K77" s="2"/>
    </row>
    <row r="78" spans="7:11" s="1" customFormat="1" x14ac:dyDescent="0.35">
      <c r="G78" s="5"/>
      <c r="K78" s="2"/>
    </row>
    <row r="79" spans="7:11" s="1" customFormat="1" x14ac:dyDescent="0.35">
      <c r="G79" s="5"/>
      <c r="K79" s="2"/>
    </row>
    <row r="80" spans="7:11" s="1" customFormat="1" x14ac:dyDescent="0.35">
      <c r="G80" s="5"/>
      <c r="K80" s="2"/>
    </row>
    <row r="81" spans="7:11" s="1" customFormat="1" x14ac:dyDescent="0.35">
      <c r="G81" s="5"/>
      <c r="K81" s="2"/>
    </row>
    <row r="82" spans="7:11" s="1" customFormat="1" x14ac:dyDescent="0.35">
      <c r="G82" s="5"/>
      <c r="K82" s="2"/>
    </row>
    <row r="83" spans="7:11" s="1" customFormat="1" x14ac:dyDescent="0.35">
      <c r="G83" s="5"/>
      <c r="K83" s="2"/>
    </row>
    <row r="84" spans="7:11" s="1" customFormat="1" x14ac:dyDescent="0.35">
      <c r="G84" s="5"/>
      <c r="K84" s="2"/>
    </row>
    <row r="85" spans="7:11" s="1" customFormat="1" x14ac:dyDescent="0.35">
      <c r="G85" s="5"/>
      <c r="K85" s="2"/>
    </row>
    <row r="86" spans="7:11" s="1" customFormat="1" x14ac:dyDescent="0.35">
      <c r="G86" s="5"/>
      <c r="K86" s="2"/>
    </row>
    <row r="87" spans="7:11" s="1" customFormat="1" x14ac:dyDescent="0.35">
      <c r="G87" s="5"/>
      <c r="K87" s="2"/>
    </row>
    <row r="88" spans="7:11" s="1" customFormat="1" x14ac:dyDescent="0.35">
      <c r="G88" s="5"/>
      <c r="K88" s="2"/>
    </row>
    <row r="89" spans="7:11" s="1" customFormat="1" x14ac:dyDescent="0.35">
      <c r="G89" s="5"/>
      <c r="K89" s="2"/>
    </row>
    <row r="90" spans="7:11" s="1" customFormat="1" x14ac:dyDescent="0.35">
      <c r="G90" s="5"/>
      <c r="K90" s="2"/>
    </row>
    <row r="91" spans="7:11" s="1" customFormat="1" x14ac:dyDescent="0.35">
      <c r="G91" s="5"/>
      <c r="K91" s="2"/>
    </row>
    <row r="92" spans="7:11" s="1" customFormat="1" x14ac:dyDescent="0.35">
      <c r="G92" s="5"/>
      <c r="K92" s="2"/>
    </row>
    <row r="93" spans="7:11" s="1" customFormat="1" x14ac:dyDescent="0.35">
      <c r="G93" s="5"/>
      <c r="K93" s="2"/>
    </row>
    <row r="94" spans="7:11" s="1" customFormat="1" x14ac:dyDescent="0.35">
      <c r="G94" s="5"/>
      <c r="K94" s="2"/>
    </row>
    <row r="95" spans="7:11" s="1" customFormat="1" x14ac:dyDescent="0.35">
      <c r="G95" s="5"/>
      <c r="K95" s="2"/>
    </row>
    <row r="96" spans="7:11" s="1" customFormat="1" x14ac:dyDescent="0.35">
      <c r="G96" s="5"/>
      <c r="K96" s="2"/>
    </row>
    <row r="97" spans="4:11" s="1" customFormat="1" x14ac:dyDescent="0.35">
      <c r="D97" s="3"/>
      <c r="E97" s="3"/>
      <c r="G97" s="5"/>
      <c r="K97" s="2"/>
    </row>
    <row r="98" spans="4:11" s="1" customFormat="1" x14ac:dyDescent="0.35">
      <c r="D98" s="3"/>
      <c r="E98" s="3"/>
      <c r="G98" s="5"/>
      <c r="K98" s="2"/>
    </row>
    <row r="99" spans="4:11" s="1" customFormat="1" x14ac:dyDescent="0.35">
      <c r="D99" s="3"/>
      <c r="E99" s="3"/>
      <c r="G99" s="5"/>
      <c r="K99" s="2"/>
    </row>
    <row r="100" spans="4:11" s="1" customFormat="1" x14ac:dyDescent="0.35">
      <c r="G100" s="5"/>
      <c r="K100" s="2"/>
    </row>
    <row r="101" spans="4:11" s="1" customFormat="1" x14ac:dyDescent="0.35">
      <c r="G101" s="5"/>
      <c r="K101" s="2"/>
    </row>
    <row r="102" spans="4:11" s="1" customFormat="1" x14ac:dyDescent="0.35">
      <c r="G102" s="5"/>
      <c r="K102" s="2"/>
    </row>
    <row r="103" spans="4:11" s="1" customFormat="1" x14ac:dyDescent="0.35">
      <c r="G103" s="5"/>
      <c r="K103" s="2"/>
    </row>
    <row r="104" spans="4:11" s="1" customFormat="1" x14ac:dyDescent="0.35">
      <c r="G104" s="5"/>
      <c r="K104" s="2"/>
    </row>
    <row r="105" spans="4:11" s="1" customFormat="1" x14ac:dyDescent="0.35">
      <c r="G105" s="5"/>
      <c r="K105" s="2"/>
    </row>
    <row r="106" spans="4:11" s="1" customFormat="1" x14ac:dyDescent="0.35">
      <c r="G106" s="5"/>
      <c r="K106" s="2"/>
    </row>
    <row r="107" spans="4:11" s="1" customFormat="1" x14ac:dyDescent="0.35">
      <c r="G107" s="5"/>
      <c r="K107" s="2"/>
    </row>
    <row r="108" spans="4:11" s="1" customFormat="1" x14ac:dyDescent="0.35">
      <c r="G108" s="5"/>
      <c r="K108" s="2"/>
    </row>
    <row r="109" spans="4:11" s="1" customFormat="1" x14ac:dyDescent="0.35">
      <c r="G109" s="5"/>
      <c r="K109" s="2"/>
    </row>
    <row r="110" spans="4:11" s="1" customFormat="1" x14ac:dyDescent="0.35">
      <c r="G110" s="5"/>
      <c r="K110" s="2"/>
    </row>
    <row r="111" spans="4:11" s="1" customFormat="1" x14ac:dyDescent="0.35">
      <c r="G111" s="5"/>
      <c r="K111" s="2"/>
    </row>
    <row r="112" spans="4:11" s="1" customFormat="1" x14ac:dyDescent="0.35">
      <c r="G112" s="5"/>
      <c r="K112" s="2"/>
    </row>
    <row r="113" spans="7:11" s="1" customFormat="1" x14ac:dyDescent="0.35">
      <c r="G113" s="5"/>
      <c r="K113" s="2"/>
    </row>
    <row r="114" spans="7:11" s="1" customFormat="1" x14ac:dyDescent="0.35">
      <c r="G114" s="5"/>
      <c r="K114" s="2"/>
    </row>
    <row r="115" spans="7:11" s="1" customFormat="1" x14ac:dyDescent="0.35">
      <c r="G115" s="5"/>
      <c r="K115" s="2"/>
    </row>
    <row r="116" spans="7:11" s="1" customFormat="1" x14ac:dyDescent="0.35">
      <c r="G116" s="5"/>
      <c r="K116" s="2"/>
    </row>
    <row r="117" spans="7:11" s="1" customFormat="1" x14ac:dyDescent="0.35">
      <c r="G117" s="5"/>
      <c r="K117" s="2"/>
    </row>
    <row r="118" spans="7:11" s="1" customFormat="1" x14ac:dyDescent="0.35">
      <c r="G118" s="5"/>
      <c r="K118" s="2"/>
    </row>
    <row r="119" spans="7:11" s="1" customFormat="1" x14ac:dyDescent="0.35">
      <c r="G119" s="5"/>
      <c r="K119" s="2"/>
    </row>
    <row r="120" spans="7:11" s="1" customFormat="1" x14ac:dyDescent="0.35">
      <c r="G120" s="5"/>
      <c r="K120" s="2"/>
    </row>
    <row r="121" spans="7:11" s="1" customFormat="1" x14ac:dyDescent="0.35">
      <c r="G121" s="5"/>
      <c r="K121" s="2"/>
    </row>
    <row r="122" spans="7:11" s="1" customFormat="1" x14ac:dyDescent="0.35">
      <c r="G122" s="5"/>
      <c r="K122" s="2"/>
    </row>
    <row r="123" spans="7:11" s="1" customFormat="1" x14ac:dyDescent="0.35">
      <c r="G123" s="5"/>
      <c r="K123" s="2"/>
    </row>
    <row r="124" spans="7:11" s="1" customFormat="1" x14ac:dyDescent="0.35">
      <c r="G124" s="5"/>
      <c r="K124" s="2"/>
    </row>
    <row r="125" spans="7:11" s="1" customFormat="1" x14ac:dyDescent="0.35">
      <c r="G125" s="5"/>
      <c r="K125" s="2"/>
    </row>
    <row r="126" spans="7:11" s="1" customFormat="1" x14ac:dyDescent="0.35">
      <c r="G126" s="5"/>
      <c r="K126" s="2"/>
    </row>
    <row r="127" spans="7:11" s="1" customFormat="1" x14ac:dyDescent="0.35">
      <c r="G127" s="5"/>
      <c r="K127" s="2"/>
    </row>
    <row r="128" spans="7:11" s="1" customFormat="1" x14ac:dyDescent="0.35">
      <c r="G128" s="5"/>
      <c r="K128" s="2"/>
    </row>
    <row r="129" spans="3:11" s="1" customFormat="1" x14ac:dyDescent="0.35">
      <c r="G129" s="5"/>
      <c r="K129" s="2"/>
    </row>
    <row r="130" spans="3:11" s="1" customFormat="1" x14ac:dyDescent="0.35">
      <c r="G130" s="5"/>
      <c r="K130" s="2"/>
    </row>
    <row r="131" spans="3:11" s="1" customFormat="1" x14ac:dyDescent="0.35">
      <c r="G131" s="5"/>
      <c r="K131" s="2"/>
    </row>
    <row r="132" spans="3:11" s="1" customFormat="1" x14ac:dyDescent="0.35">
      <c r="G132" s="5"/>
      <c r="K132" s="2"/>
    </row>
    <row r="133" spans="3:11" s="1" customFormat="1" x14ac:dyDescent="0.35">
      <c r="G133" s="5"/>
      <c r="K133" s="2"/>
    </row>
    <row r="134" spans="3:11" s="1" customFormat="1" x14ac:dyDescent="0.35">
      <c r="G134" s="5"/>
      <c r="K134" s="2"/>
    </row>
    <row r="135" spans="3:11" s="1" customFormat="1" x14ac:dyDescent="0.35">
      <c r="G135" s="5"/>
      <c r="K135" s="2"/>
    </row>
    <row r="136" spans="3:11" s="1" customFormat="1" x14ac:dyDescent="0.35">
      <c r="G136" s="5"/>
      <c r="K136" s="2"/>
    </row>
    <row r="137" spans="3:11" s="1" customFormat="1" x14ac:dyDescent="0.35">
      <c r="G137" s="5"/>
      <c r="K137" s="2"/>
    </row>
    <row r="138" spans="3:11" s="1" customFormat="1" x14ac:dyDescent="0.35">
      <c r="G138" s="5"/>
      <c r="K138" s="2"/>
    </row>
    <row r="139" spans="3:11" s="1" customFormat="1" x14ac:dyDescent="0.35">
      <c r="G139" s="5"/>
      <c r="K139" s="2"/>
    </row>
    <row r="140" spans="3:11" s="1" customFormat="1" x14ac:dyDescent="0.35">
      <c r="G140" s="5"/>
      <c r="K140" s="2"/>
    </row>
    <row r="141" spans="3:11" s="1" customFormat="1" x14ac:dyDescent="0.35">
      <c r="G141" s="5"/>
      <c r="K141" s="2"/>
    </row>
    <row r="142" spans="3:11" s="1" customFormat="1" x14ac:dyDescent="0.35">
      <c r="G142" s="5"/>
      <c r="K142" s="2"/>
    </row>
    <row r="143" spans="3:11" s="1" customFormat="1" x14ac:dyDescent="0.35">
      <c r="G143" s="5"/>
      <c r="K143" s="2"/>
    </row>
    <row r="144" spans="3:11" s="1" customFormat="1" x14ac:dyDescent="0.35">
      <c r="G144" s="5"/>
      <c r="K144" s="2"/>
    </row>
    <row r="145" spans="3:11" s="1" customFormat="1" x14ac:dyDescent="0.35">
      <c r="G145" s="5"/>
      <c r="K145" s="2"/>
    </row>
    <row r="146" spans="3:11" s="1" customFormat="1" x14ac:dyDescent="0.35">
      <c r="G146" s="5"/>
      <c r="K146" s="2"/>
    </row>
    <row r="147" spans="3:11" s="1" customFormat="1" x14ac:dyDescent="0.35">
      <c r="G147" s="5"/>
      <c r="K147" s="2"/>
    </row>
    <row r="148" spans="3:11" s="1" customFormat="1" x14ac:dyDescent="0.35">
      <c r="G148" s="5"/>
      <c r="K148" s="2"/>
    </row>
    <row r="149" spans="3:11" s="1" customFormat="1" x14ac:dyDescent="0.35">
      <c r="G149" s="5"/>
      <c r="K149" s="2"/>
    </row>
    <row r="150" spans="3:11" s="1" customFormat="1" x14ac:dyDescent="0.35">
      <c r="G150" s="5"/>
      <c r="K150" s="2"/>
    </row>
    <row r="151" spans="3:11" s="1" customFormat="1" x14ac:dyDescent="0.35">
      <c r="G151" s="5"/>
      <c r="K151" s="2"/>
    </row>
    <row r="152" spans="3:11" s="1" customFormat="1" x14ac:dyDescent="0.35">
      <c r="G152" s="5"/>
      <c r="K152" s="2"/>
    </row>
    <row r="153" spans="3:11" s="1" customFormat="1" x14ac:dyDescent="0.35">
      <c r="G153" s="5"/>
      <c r="K153" s="2"/>
    </row>
    <row r="154" spans="3:11" s="1" customFormat="1" x14ac:dyDescent="0.35">
      <c r="G154" s="5"/>
      <c r="K154" s="2"/>
    </row>
    <row r="155" spans="3:11" s="1" customFormat="1" x14ac:dyDescent="0.35">
      <c r="G155" s="5"/>
      <c r="K155" s="2"/>
    </row>
    <row r="156" spans="3:11" s="1" customFormat="1" x14ac:dyDescent="0.35">
      <c r="G156" s="5"/>
      <c r="K156" s="2"/>
    </row>
    <row r="157" spans="3:11" s="1" customFormat="1" x14ac:dyDescent="0.35">
      <c r="G157" s="5"/>
      <c r="K157" s="2"/>
    </row>
    <row r="158" spans="3:11" s="1" customFormat="1" x14ac:dyDescent="0.35">
      <c r="G158" s="5"/>
      <c r="K158" s="2"/>
    </row>
    <row r="159" spans="3:11" s="1" customFormat="1" x14ac:dyDescent="0.35">
      <c r="G159" s="5"/>
      <c r="K159" s="2"/>
    </row>
    <row r="160" spans="3:11" s="1" customFormat="1" x14ac:dyDescent="0.35">
      <c r="G160" s="5"/>
      <c r="K160" s="2"/>
    </row>
    <row r="161" spans="3:11" s="1" customFormat="1" x14ac:dyDescent="0.35">
      <c r="G161" s="5"/>
      <c r="K161" s="2"/>
    </row>
    <row r="162" spans="3:11" s="1" customFormat="1" x14ac:dyDescent="0.35">
      <c r="G162" s="5"/>
      <c r="K162" s="2"/>
    </row>
    <row r="163" spans="3:11" s="1" customFormat="1" x14ac:dyDescent="0.35">
      <c r="G163" s="5"/>
      <c r="K163" s="2"/>
    </row>
    <row r="164" spans="3:11" s="1" customFormat="1" x14ac:dyDescent="0.35">
      <c r="G164" s="5"/>
      <c r="K164" s="2"/>
    </row>
    <row r="165" spans="3:11" s="1" customFormat="1" x14ac:dyDescent="0.35">
      <c r="G165" s="5"/>
      <c r="K165" s="2"/>
    </row>
    <row r="166" spans="3:11" s="1" customFormat="1" x14ac:dyDescent="0.35">
      <c r="G166" s="5"/>
      <c r="K166" s="2"/>
    </row>
    <row r="167" spans="3:11" s="1" customFormat="1" x14ac:dyDescent="0.35">
      <c r="G167" s="5"/>
      <c r="K167" s="2"/>
    </row>
    <row r="168" spans="3:11" s="1" customFormat="1" x14ac:dyDescent="0.35">
      <c r="G168" s="5"/>
      <c r="K168" s="2"/>
    </row>
    <row r="169" spans="3:11" s="1" customFormat="1" x14ac:dyDescent="0.35">
      <c r="G169" s="5"/>
      <c r="K169" s="2"/>
    </row>
    <row r="170" spans="3:11" s="1" customFormat="1" x14ac:dyDescent="0.35">
      <c r="G170" s="5"/>
      <c r="K170" s="2"/>
    </row>
    <row r="171" spans="3:11" s="1" customFormat="1" x14ac:dyDescent="0.35">
      <c r="G171" s="5"/>
      <c r="K171" s="2"/>
    </row>
    <row r="172" spans="3:11" s="1" customFormat="1" x14ac:dyDescent="0.35">
      <c r="G172" s="5"/>
      <c r="K172" s="2"/>
    </row>
    <row r="173" spans="3:11" s="1" customFormat="1" x14ac:dyDescent="0.35">
      <c r="G173" s="5"/>
      <c r="K173" s="2"/>
    </row>
    <row r="174" spans="3:11" s="1" customFormat="1" x14ac:dyDescent="0.35">
      <c r="G174" s="5"/>
      <c r="K174" s="2"/>
    </row>
    <row r="175" spans="3:11" s="1" customFormat="1" x14ac:dyDescent="0.35">
      <c r="G175" s="5"/>
      <c r="K175" s="2"/>
    </row>
    <row r="176" spans="3:11" s="1" customFormat="1" x14ac:dyDescent="0.35">
      <c r="G176" s="5"/>
      <c r="K176" s="2"/>
    </row>
    <row r="177" spans="2:11" s="1" customFormat="1" x14ac:dyDescent="0.35">
      <c r="G177" s="5"/>
      <c r="K177" s="2"/>
    </row>
    <row r="178" spans="2:11" s="1" customFormat="1" x14ac:dyDescent="0.35">
      <c r="G178" s="5"/>
      <c r="K178" s="2"/>
    </row>
    <row r="179" spans="2:11" s="1" customFormat="1" x14ac:dyDescent="0.35">
      <c r="G179" s="5"/>
      <c r="K179" s="2"/>
    </row>
    <row r="180" spans="2:11" s="1" customFormat="1" x14ac:dyDescent="0.35">
      <c r="G180" s="5"/>
      <c r="K180" s="2"/>
    </row>
    <row r="181" spans="2:11" s="1" customFormat="1" x14ac:dyDescent="0.35">
      <c r="G181" s="5"/>
      <c r="K181" s="2"/>
    </row>
    <row r="182" spans="2:11" s="1" customFormat="1" x14ac:dyDescent="0.35">
      <c r="G182" s="5"/>
      <c r="K182" s="2"/>
    </row>
    <row r="183" spans="2:11" s="1" customFormat="1" x14ac:dyDescent="0.35">
      <c r="G183" s="5"/>
      <c r="K183" s="2"/>
    </row>
    <row r="184" spans="2:11" s="1" customFormat="1" x14ac:dyDescent="0.35">
      <c r="G184" s="5"/>
      <c r="K184" s="2"/>
    </row>
    <row r="185" spans="2:11" s="1" customFormat="1" x14ac:dyDescent="0.35">
      <c r="G185" s="5"/>
      <c r="K185" s="2"/>
    </row>
    <row r="186" spans="2:11" s="1" customFormat="1" x14ac:dyDescent="0.35">
      <c r="G186" s="5"/>
      <c r="K186" s="2"/>
    </row>
    <row r="187" spans="2:11" s="1" customFormat="1" x14ac:dyDescent="0.35">
      <c r="G187" s="5"/>
      <c r="K187" s="2"/>
    </row>
    <row r="188" spans="2:11" s="1" customFormat="1" x14ac:dyDescent="0.35">
      <c r="G188" s="5"/>
      <c r="K188" s="2"/>
    </row>
    <row r="189" spans="2:11" x14ac:dyDescent="0.35">
      <c r="B189" s="1"/>
      <c r="C189" s="1"/>
      <c r="D189" s="1"/>
      <c r="E189" s="1"/>
      <c r="F189" s="1"/>
      <c r="G189" s="5"/>
      <c r="H189" s="1"/>
      <c r="I189" s="1"/>
      <c r="J189" s="1"/>
    </row>
    <row r="190" spans="2:11" x14ac:dyDescent="0.35">
      <c r="B190" s="1"/>
      <c r="C190" s="1"/>
      <c r="D190" s="1"/>
      <c r="E190" s="1"/>
      <c r="F190" s="1"/>
      <c r="G190" s="5"/>
      <c r="H190" s="1"/>
      <c r="I190" s="1"/>
      <c r="J190" s="1"/>
    </row>
    <row r="191" spans="2:11" x14ac:dyDescent="0.35">
      <c r="B191" s="1"/>
      <c r="C191" s="1"/>
      <c r="D191" s="1"/>
      <c r="E191" s="1"/>
      <c r="F191" s="1"/>
      <c r="G191" s="5"/>
      <c r="H191" s="1"/>
      <c r="I191" s="1"/>
      <c r="J191" s="1"/>
    </row>
    <row r="192" spans="2:11" x14ac:dyDescent="0.35">
      <c r="B192" s="1"/>
      <c r="C192" s="1"/>
      <c r="D192" s="1"/>
      <c r="E192" s="1"/>
      <c r="F192" s="1"/>
      <c r="G192" s="5"/>
      <c r="H192" s="1"/>
      <c r="I192" s="1"/>
      <c r="J192" s="1"/>
    </row>
    <row r="193" spans="2:11" x14ac:dyDescent="0.35">
      <c r="B193" s="1"/>
      <c r="C193" s="1"/>
      <c r="D193" s="1"/>
      <c r="E193" s="1"/>
      <c r="F193" s="1"/>
      <c r="G193" s="5"/>
      <c r="H193" s="1"/>
      <c r="I193" s="1"/>
      <c r="J193" s="1"/>
    </row>
    <row r="194" spans="2:11" x14ac:dyDescent="0.35">
      <c r="C194" s="1"/>
      <c r="F194" s="1"/>
      <c r="G194" s="5"/>
      <c r="H194" s="1"/>
      <c r="I194" s="1"/>
      <c r="J194" s="1"/>
    </row>
    <row r="195" spans="2:11" x14ac:dyDescent="0.35">
      <c r="C195" s="1"/>
      <c r="F195" s="1"/>
      <c r="G195" s="5"/>
      <c r="H195" s="1"/>
      <c r="I195" s="1"/>
      <c r="J195" s="1"/>
    </row>
    <row r="196" spans="2:11" x14ac:dyDescent="0.35">
      <c r="C196" s="1"/>
      <c r="F196" s="1"/>
      <c r="G196" s="5"/>
      <c r="H196" s="1"/>
      <c r="I196" s="1"/>
      <c r="J196" s="1"/>
    </row>
    <row r="197" spans="2:11" x14ac:dyDescent="0.35">
      <c r="C197" s="1"/>
      <c r="F197" s="1"/>
      <c r="G197" s="5"/>
      <c r="H197" s="1"/>
      <c r="I197" s="1"/>
      <c r="J197" s="1"/>
    </row>
    <row r="198" spans="2:11" x14ac:dyDescent="0.35">
      <c r="F198" s="1"/>
      <c r="G198" s="5"/>
      <c r="J198" s="1"/>
    </row>
    <row r="199" spans="2:11" x14ac:dyDescent="0.35">
      <c r="F199" s="1"/>
      <c r="G199" s="5"/>
      <c r="J199" s="1"/>
    </row>
    <row r="200" spans="2:11" x14ac:dyDescent="0.35">
      <c r="F200" s="1"/>
      <c r="G200" s="5"/>
      <c r="J200" s="1"/>
    </row>
    <row r="201" spans="2:11" x14ac:dyDescent="0.35">
      <c r="F201" s="1"/>
      <c r="G201" s="5"/>
      <c r="J201" s="1"/>
    </row>
    <row r="202" spans="2:11" x14ac:dyDescent="0.35">
      <c r="F202" s="1"/>
      <c r="G202" s="5"/>
      <c r="J202" s="1"/>
    </row>
    <row r="203" spans="2:11" x14ac:dyDescent="0.35">
      <c r="C203" s="1"/>
      <c r="F203" s="1"/>
      <c r="G203" s="5"/>
      <c r="H203" s="1"/>
      <c r="I203" s="1"/>
      <c r="J203" s="1"/>
    </row>
    <row r="204" spans="2:11" x14ac:dyDescent="0.35">
      <c r="C204" s="1"/>
      <c r="F204" s="1"/>
      <c r="G204" s="5"/>
      <c r="H204" s="1"/>
      <c r="I204" s="1"/>
      <c r="J204" s="1"/>
      <c r="K204" s="3"/>
    </row>
    <row r="205" spans="2:11" x14ac:dyDescent="0.35">
      <c r="C205" s="1"/>
      <c r="F205" s="1"/>
      <c r="G205" s="5"/>
      <c r="H205" s="1"/>
      <c r="I205" s="1"/>
      <c r="J205" s="1"/>
      <c r="K205" s="3"/>
    </row>
    <row r="206" spans="2:11" x14ac:dyDescent="0.35">
      <c r="C206" s="1"/>
      <c r="F206" s="1"/>
      <c r="G206" s="5"/>
      <c r="H206" s="1"/>
      <c r="I206" s="1"/>
      <c r="J206" s="1"/>
      <c r="K206" s="3"/>
    </row>
    <row r="207" spans="2:11" x14ac:dyDescent="0.35">
      <c r="F207" s="1"/>
      <c r="G207" s="5"/>
      <c r="J207" s="1"/>
      <c r="K207" s="3"/>
    </row>
    <row r="208" spans="2:11" x14ac:dyDescent="0.35">
      <c r="F208" s="1"/>
      <c r="G208" s="5"/>
      <c r="J208" s="1"/>
      <c r="K208" s="3"/>
    </row>
    <row r="209" spans="3:11" x14ac:dyDescent="0.35">
      <c r="F209" s="1"/>
      <c r="G209" s="5"/>
      <c r="J209" s="1"/>
      <c r="K209" s="3"/>
    </row>
    <row r="210" spans="3:11" x14ac:dyDescent="0.35">
      <c r="F210" s="1"/>
      <c r="G210" s="5"/>
      <c r="J210" s="1"/>
      <c r="K210" s="3"/>
    </row>
    <row r="211" spans="3:11" x14ac:dyDescent="0.35">
      <c r="F211" s="1"/>
      <c r="G211" s="5"/>
      <c r="J211" s="1"/>
      <c r="K211" s="3"/>
    </row>
    <row r="212" spans="3:11" x14ac:dyDescent="0.35">
      <c r="C212" s="1"/>
      <c r="F212" s="1"/>
      <c r="G212" s="5"/>
      <c r="H212" s="1"/>
      <c r="I212" s="1"/>
      <c r="J212" s="1"/>
      <c r="K212" s="3"/>
    </row>
    <row r="213" spans="3:11" x14ac:dyDescent="0.35">
      <c r="C213" s="1"/>
      <c r="F213" s="1"/>
      <c r="G213" s="5"/>
      <c r="H213" s="1"/>
      <c r="I213" s="1"/>
      <c r="J213" s="1"/>
      <c r="K213" s="3"/>
    </row>
    <row r="214" spans="3:11" x14ac:dyDescent="0.35">
      <c r="C214" s="1"/>
      <c r="F214" s="1"/>
      <c r="G214" s="5"/>
      <c r="H214" s="1"/>
      <c r="I214" s="1"/>
      <c r="J214" s="1"/>
      <c r="K214" s="3"/>
    </row>
    <row r="215" spans="3:11" x14ac:dyDescent="0.35">
      <c r="C215" s="1"/>
      <c r="F215" s="1"/>
      <c r="G215" s="5"/>
      <c r="H215" s="1"/>
      <c r="I215" s="1"/>
      <c r="J215" s="1"/>
      <c r="K215" s="3"/>
    </row>
    <row r="216" spans="3:11" x14ac:dyDescent="0.35">
      <c r="F216" s="1"/>
      <c r="G216" s="5"/>
      <c r="J216" s="1"/>
      <c r="K216" s="3"/>
    </row>
    <row r="217" spans="3:11" x14ac:dyDescent="0.35">
      <c r="F217" s="1"/>
      <c r="G217" s="5"/>
      <c r="J217" s="1"/>
      <c r="K217" s="3"/>
    </row>
    <row r="218" spans="3:11" x14ac:dyDescent="0.35">
      <c r="F218" s="1"/>
      <c r="G218" s="5"/>
      <c r="J218" s="1"/>
      <c r="K218" s="3"/>
    </row>
    <row r="219" spans="3:11" x14ac:dyDescent="0.35">
      <c r="F219" s="1"/>
      <c r="G219" s="5"/>
      <c r="J219" s="1"/>
      <c r="K219" s="3"/>
    </row>
    <row r="220" spans="3:11" x14ac:dyDescent="0.35">
      <c r="F220" s="1"/>
      <c r="G220" s="5"/>
      <c r="J220" s="1"/>
      <c r="K220" s="3"/>
    </row>
    <row r="221" spans="3:11" x14ac:dyDescent="0.35">
      <c r="F221" s="1"/>
      <c r="G221" s="5"/>
      <c r="J221" s="1"/>
      <c r="K221" s="3"/>
    </row>
    <row r="222" spans="3:11" x14ac:dyDescent="0.35">
      <c r="F222" s="1"/>
      <c r="G222" s="5"/>
      <c r="J222" s="1"/>
      <c r="K222" s="3"/>
    </row>
    <row r="223" spans="3:11" x14ac:dyDescent="0.35">
      <c r="F223" s="1"/>
      <c r="G223" s="5"/>
      <c r="J223" s="1"/>
      <c r="K223" s="3"/>
    </row>
    <row r="224" spans="3:11" x14ac:dyDescent="0.35">
      <c r="F224" s="1"/>
      <c r="G224" s="5"/>
      <c r="J224" s="1"/>
      <c r="K224" s="3"/>
    </row>
    <row r="225" spans="3:11" x14ac:dyDescent="0.35">
      <c r="F225" s="1"/>
      <c r="G225" s="5"/>
      <c r="J225" s="1"/>
      <c r="K225" s="3"/>
    </row>
    <row r="226" spans="3:11" x14ac:dyDescent="0.35">
      <c r="C226" s="1"/>
      <c r="F226" s="1"/>
      <c r="G226" s="5"/>
      <c r="H226" s="1"/>
      <c r="I226" s="1"/>
      <c r="J226" s="1"/>
      <c r="K226" s="3"/>
    </row>
    <row r="227" spans="3:11" x14ac:dyDescent="0.35">
      <c r="C227" s="1"/>
      <c r="F227" s="1"/>
      <c r="G227" s="5"/>
      <c r="H227" s="1"/>
      <c r="I227" s="1"/>
      <c r="J227" s="1"/>
      <c r="K227" s="3"/>
    </row>
    <row r="228" spans="3:11" x14ac:dyDescent="0.35">
      <c r="C228" s="1"/>
      <c r="F228" s="1"/>
      <c r="G228" s="5"/>
      <c r="H228" s="1"/>
      <c r="I228" s="1"/>
      <c r="J228" s="1"/>
      <c r="K228" s="3"/>
    </row>
    <row r="229" spans="3:11" x14ac:dyDescent="0.35">
      <c r="C229" s="1"/>
      <c r="F229" s="1"/>
      <c r="G229" s="5"/>
      <c r="H229" s="1"/>
      <c r="I229" s="1"/>
      <c r="J229" s="1"/>
      <c r="K229" s="3"/>
    </row>
    <row r="230" spans="3:11" x14ac:dyDescent="0.35">
      <c r="F230" s="1"/>
      <c r="G230" s="5"/>
      <c r="J230" s="1"/>
      <c r="K230" s="3"/>
    </row>
    <row r="231" spans="3:11" x14ac:dyDescent="0.35">
      <c r="F231" s="1"/>
      <c r="G231" s="5"/>
      <c r="J231" s="1"/>
      <c r="K231" s="3"/>
    </row>
    <row r="232" spans="3:11" x14ac:dyDescent="0.35">
      <c r="F232" s="1"/>
      <c r="G232" s="5"/>
      <c r="J232" s="1"/>
      <c r="K232" s="3"/>
    </row>
    <row r="233" spans="3:11" x14ac:dyDescent="0.35">
      <c r="F233" s="1"/>
      <c r="G233" s="5"/>
      <c r="J233" s="1"/>
      <c r="K233" s="3"/>
    </row>
    <row r="234" spans="3:11" x14ac:dyDescent="0.35">
      <c r="F234" s="1"/>
      <c r="G234" s="5"/>
      <c r="J234" s="1"/>
      <c r="K234" s="3"/>
    </row>
    <row r="235" spans="3:11" x14ac:dyDescent="0.35">
      <c r="F235" s="1"/>
      <c r="G235" s="5"/>
      <c r="J235" s="1"/>
      <c r="K235" s="3"/>
    </row>
    <row r="236" spans="3:11" x14ac:dyDescent="0.35">
      <c r="F236" s="1"/>
      <c r="G236" s="5"/>
      <c r="J236" s="1"/>
      <c r="K236" s="3"/>
    </row>
    <row r="237" spans="3:11" x14ac:dyDescent="0.35">
      <c r="F237" s="1"/>
      <c r="G237" s="5"/>
      <c r="J237" s="1"/>
      <c r="K237" s="3"/>
    </row>
    <row r="238" spans="3:11" x14ac:dyDescent="0.35">
      <c r="F238" s="1"/>
      <c r="G238" s="5"/>
      <c r="J238" s="1"/>
      <c r="K238" s="3"/>
    </row>
    <row r="239" spans="3:11" x14ac:dyDescent="0.35">
      <c r="C239" s="1"/>
      <c r="F239" s="1"/>
      <c r="G239" s="5"/>
      <c r="H239" s="1"/>
      <c r="I239" s="1"/>
      <c r="J239" s="1"/>
      <c r="K239" s="3"/>
    </row>
    <row r="240" spans="3:11" x14ac:dyDescent="0.35">
      <c r="C240" s="1"/>
      <c r="F240" s="1"/>
      <c r="G240" s="5"/>
      <c r="H240" s="1"/>
      <c r="I240" s="1"/>
      <c r="J240" s="1"/>
      <c r="K240" s="3"/>
    </row>
    <row r="241" spans="3:11" x14ac:dyDescent="0.35">
      <c r="C241" s="1"/>
      <c r="F241" s="1"/>
      <c r="G241" s="5"/>
      <c r="H241" s="1"/>
      <c r="I241" s="1"/>
      <c r="J241" s="1"/>
      <c r="K241" s="3"/>
    </row>
    <row r="242" spans="3:11" x14ac:dyDescent="0.35">
      <c r="C242" s="1"/>
      <c r="F242" s="1"/>
      <c r="G242" s="5"/>
      <c r="H242" s="1"/>
      <c r="I242" s="1"/>
      <c r="J242" s="1"/>
      <c r="K242" s="3"/>
    </row>
    <row r="243" spans="3:11" x14ac:dyDescent="0.35">
      <c r="F243" s="1"/>
      <c r="G243" s="5"/>
      <c r="J243" s="1"/>
      <c r="K243" s="3"/>
    </row>
    <row r="244" spans="3:11" x14ac:dyDescent="0.35">
      <c r="F244" s="1"/>
      <c r="G244" s="5"/>
      <c r="J244" s="1"/>
      <c r="K244" s="3"/>
    </row>
    <row r="245" spans="3:11" x14ac:dyDescent="0.35">
      <c r="F245" s="1"/>
      <c r="G245" s="5"/>
      <c r="J245" s="1"/>
      <c r="K245" s="3"/>
    </row>
    <row r="246" spans="3:11" x14ac:dyDescent="0.35">
      <c r="F246" s="1"/>
      <c r="G246" s="5"/>
      <c r="J246" s="1"/>
      <c r="K246" s="3"/>
    </row>
    <row r="247" spans="3:11" x14ac:dyDescent="0.35">
      <c r="F247" s="1"/>
      <c r="G247" s="5"/>
      <c r="J247" s="1"/>
      <c r="K247" s="3"/>
    </row>
    <row r="248" spans="3:11" x14ac:dyDescent="0.35">
      <c r="C248" s="1"/>
      <c r="F248" s="1"/>
      <c r="G248" s="5"/>
      <c r="H248" s="1"/>
      <c r="I248" s="1"/>
      <c r="J248" s="1"/>
      <c r="K248" s="3"/>
    </row>
    <row r="249" spans="3:11" x14ac:dyDescent="0.35">
      <c r="C249" s="1"/>
      <c r="F249" s="1"/>
      <c r="G249" s="5"/>
      <c r="H249" s="1"/>
      <c r="I249" s="1"/>
      <c r="J249" s="1"/>
      <c r="K249" s="3"/>
    </row>
    <row r="250" spans="3:11" x14ac:dyDescent="0.35">
      <c r="C250" s="1"/>
      <c r="F250" s="1"/>
      <c r="G250" s="5"/>
      <c r="H250" s="1"/>
      <c r="I250" s="1"/>
      <c r="J250" s="1"/>
      <c r="K250" s="3"/>
    </row>
    <row r="251" spans="3:11" x14ac:dyDescent="0.35">
      <c r="C251" s="1"/>
      <c r="F251" s="1"/>
      <c r="G251" s="5"/>
      <c r="H251" s="1"/>
      <c r="I251" s="1"/>
      <c r="J251" s="1"/>
      <c r="K251" s="3"/>
    </row>
    <row r="252" spans="3:11" x14ac:dyDescent="0.35">
      <c r="F252" s="1"/>
      <c r="G252" s="5"/>
      <c r="J252" s="1"/>
      <c r="K252" s="3"/>
    </row>
    <row r="253" spans="3:11" x14ac:dyDescent="0.35">
      <c r="F253" s="1"/>
      <c r="G253" s="5"/>
      <c r="J253" s="1"/>
      <c r="K253" s="3"/>
    </row>
    <row r="254" spans="3:11" x14ac:dyDescent="0.35">
      <c r="F254" s="1"/>
      <c r="G254" s="5"/>
      <c r="J254" s="1"/>
      <c r="K254" s="3"/>
    </row>
    <row r="255" spans="3:11" x14ac:dyDescent="0.35">
      <c r="F255" s="1"/>
      <c r="G255" s="5"/>
      <c r="J255" s="1"/>
      <c r="K255" s="3"/>
    </row>
    <row r="256" spans="3:11" x14ac:dyDescent="0.35">
      <c r="F256" s="1"/>
      <c r="G256" s="5"/>
      <c r="J256" s="1"/>
      <c r="K256" s="3"/>
    </row>
    <row r="257" spans="3:11" x14ac:dyDescent="0.35">
      <c r="C257" s="1"/>
      <c r="F257" s="1"/>
      <c r="G257" s="5"/>
      <c r="H257" s="1"/>
      <c r="I257" s="1"/>
      <c r="J257" s="1"/>
      <c r="K257" s="3"/>
    </row>
    <row r="258" spans="3:11" x14ac:dyDescent="0.35">
      <c r="C258" s="1"/>
      <c r="F258" s="1"/>
      <c r="G258" s="5"/>
      <c r="H258" s="1"/>
      <c r="I258" s="1"/>
      <c r="J258" s="1"/>
      <c r="K258" s="3"/>
    </row>
    <row r="259" spans="3:11" x14ac:dyDescent="0.35">
      <c r="C259" s="1"/>
      <c r="F259" s="1"/>
      <c r="G259" s="5"/>
      <c r="H259" s="1"/>
      <c r="I259" s="1"/>
      <c r="J259" s="1"/>
      <c r="K259" s="3"/>
    </row>
    <row r="260" spans="3:11" x14ac:dyDescent="0.35">
      <c r="C260" s="1"/>
      <c r="F260" s="1"/>
      <c r="G260" s="5"/>
      <c r="H260" s="1"/>
      <c r="I260" s="1"/>
      <c r="J260" s="1"/>
      <c r="K260" s="3"/>
    </row>
    <row r="261" spans="3:11" x14ac:dyDescent="0.35">
      <c r="F261" s="1"/>
      <c r="G261" s="5"/>
      <c r="J261" s="1"/>
      <c r="K261" s="3"/>
    </row>
    <row r="262" spans="3:11" x14ac:dyDescent="0.35">
      <c r="F262" s="1"/>
      <c r="G262" s="5"/>
      <c r="J262" s="1"/>
      <c r="K262" s="3"/>
    </row>
    <row r="263" spans="3:11" x14ac:dyDescent="0.35">
      <c r="F263" s="1"/>
      <c r="G263" s="5"/>
      <c r="J263" s="1"/>
      <c r="K263" s="3"/>
    </row>
    <row r="264" spans="3:11" x14ac:dyDescent="0.35">
      <c r="F264" s="1"/>
      <c r="G264" s="5"/>
      <c r="J264" s="1"/>
      <c r="K264" s="3"/>
    </row>
    <row r="265" spans="3:11" x14ac:dyDescent="0.35">
      <c r="F265" s="1"/>
      <c r="G265" s="5"/>
      <c r="J265" s="1"/>
      <c r="K265" s="3"/>
    </row>
    <row r="266" spans="3:11" x14ac:dyDescent="0.35">
      <c r="F266" s="1"/>
      <c r="G266" s="5"/>
      <c r="J266" s="1"/>
      <c r="K266" s="3"/>
    </row>
    <row r="267" spans="3:11" x14ac:dyDescent="0.35">
      <c r="F267" s="1"/>
      <c r="G267" s="5"/>
      <c r="J267" s="1"/>
      <c r="K267" s="3"/>
    </row>
    <row r="268" spans="3:11" x14ac:dyDescent="0.35">
      <c r="F268" s="1"/>
      <c r="G268" s="5"/>
      <c r="J268" s="1"/>
      <c r="K268" s="3"/>
    </row>
    <row r="269" spans="3:11" x14ac:dyDescent="0.35">
      <c r="F269" s="1"/>
      <c r="G269" s="5"/>
      <c r="J269" s="1"/>
      <c r="K269" s="3"/>
    </row>
    <row r="270" spans="3:11" x14ac:dyDescent="0.35">
      <c r="F270" s="1"/>
      <c r="G270" s="5"/>
      <c r="J270" s="1"/>
      <c r="K270" s="3"/>
    </row>
    <row r="271" spans="3:11" x14ac:dyDescent="0.35">
      <c r="F271" s="1"/>
      <c r="G271" s="5"/>
      <c r="J271" s="1"/>
      <c r="K271" s="3"/>
    </row>
    <row r="272" spans="3:11" x14ac:dyDescent="0.35">
      <c r="F272" s="1"/>
      <c r="G272" s="5"/>
      <c r="J272" s="1"/>
      <c r="K272" s="3"/>
    </row>
    <row r="273" spans="6:11" x14ac:dyDescent="0.35">
      <c r="F273" s="1"/>
      <c r="G273" s="5"/>
      <c r="J273" s="1"/>
      <c r="K273" s="3"/>
    </row>
    <row r="274" spans="6:11" x14ac:dyDescent="0.35">
      <c r="F274" s="1"/>
      <c r="G274" s="5"/>
      <c r="J274" s="1"/>
      <c r="K274" s="3"/>
    </row>
    <row r="275" spans="6:11" x14ac:dyDescent="0.35">
      <c r="F275" s="1"/>
      <c r="G275" s="5"/>
      <c r="J275" s="1"/>
      <c r="K275" s="3"/>
    </row>
    <row r="276" spans="6:11" x14ac:dyDescent="0.35">
      <c r="F276" s="1"/>
      <c r="G276" s="5"/>
      <c r="J276" s="1"/>
      <c r="K276" s="3"/>
    </row>
    <row r="277" spans="6:11" x14ac:dyDescent="0.35">
      <c r="F277" s="1"/>
      <c r="G277" s="5"/>
      <c r="J277" s="1"/>
      <c r="K277" s="3"/>
    </row>
    <row r="278" spans="6:11" x14ac:dyDescent="0.35">
      <c r="F278" s="1"/>
      <c r="G278" s="5"/>
      <c r="J278" s="1"/>
      <c r="K278" s="3"/>
    </row>
    <row r="279" spans="6:11" x14ac:dyDescent="0.35">
      <c r="F279" s="1"/>
      <c r="G279" s="5"/>
      <c r="J279" s="1"/>
      <c r="K279" s="3"/>
    </row>
    <row r="280" spans="6:11" x14ac:dyDescent="0.35">
      <c r="F280" s="1"/>
      <c r="G280" s="5"/>
      <c r="J280" s="1"/>
      <c r="K280" s="3"/>
    </row>
    <row r="281" spans="6:11" x14ac:dyDescent="0.35">
      <c r="F281" s="1"/>
      <c r="G281" s="5"/>
      <c r="J281" s="1"/>
      <c r="K281" s="3"/>
    </row>
    <row r="282" spans="6:11" x14ac:dyDescent="0.35">
      <c r="F282" s="1"/>
      <c r="G282" s="5"/>
      <c r="J282" s="1"/>
      <c r="K282" s="3"/>
    </row>
    <row r="283" spans="6:11" x14ac:dyDescent="0.35">
      <c r="F283" s="1"/>
      <c r="G283" s="5"/>
      <c r="J283" s="1"/>
      <c r="K283" s="3"/>
    </row>
    <row r="284" spans="6:11" x14ac:dyDescent="0.35">
      <c r="F284" s="1"/>
      <c r="G284" s="5"/>
      <c r="J284" s="1"/>
      <c r="K284" s="3"/>
    </row>
    <row r="285" spans="6:11" x14ac:dyDescent="0.35">
      <c r="F285" s="1"/>
      <c r="G285" s="5"/>
      <c r="J285" s="1"/>
      <c r="K285" s="3"/>
    </row>
    <row r="286" spans="6:11" x14ac:dyDescent="0.35">
      <c r="F286" s="1"/>
      <c r="G286" s="5"/>
      <c r="J286" s="1"/>
      <c r="K286" s="3"/>
    </row>
    <row r="287" spans="6:11" x14ac:dyDescent="0.35">
      <c r="F287" s="1"/>
      <c r="G287" s="5"/>
      <c r="J287" s="1"/>
      <c r="K287" s="3"/>
    </row>
    <row r="288" spans="6:11" x14ac:dyDescent="0.35">
      <c r="F288" s="1"/>
      <c r="G288" s="5"/>
      <c r="J288" s="1"/>
      <c r="K288" s="3"/>
    </row>
    <row r="289" spans="3:11" x14ac:dyDescent="0.35">
      <c r="F289" s="1"/>
      <c r="G289" s="5"/>
      <c r="J289" s="1"/>
      <c r="K289" s="3"/>
    </row>
    <row r="290" spans="3:11" x14ac:dyDescent="0.35">
      <c r="F290" s="1"/>
      <c r="G290" s="5"/>
      <c r="J290" s="1"/>
      <c r="K290" s="3"/>
    </row>
    <row r="291" spans="3:11" x14ac:dyDescent="0.35">
      <c r="C291" s="1"/>
      <c r="F291" s="1"/>
      <c r="G291" s="5"/>
      <c r="H291" s="1"/>
      <c r="I291" s="1"/>
      <c r="J291" s="1"/>
      <c r="K291" s="3"/>
    </row>
    <row r="292" spans="3:11" x14ac:dyDescent="0.35">
      <c r="C292" s="1"/>
      <c r="F292" s="1"/>
      <c r="G292" s="5"/>
      <c r="H292" s="1"/>
      <c r="I292" s="1"/>
      <c r="J292" s="1"/>
      <c r="K292" s="3"/>
    </row>
    <row r="293" spans="3:11" x14ac:dyDescent="0.35">
      <c r="F293" s="1"/>
      <c r="G293" s="5"/>
      <c r="J293" s="1"/>
      <c r="K293" s="3"/>
    </row>
    <row r="294" spans="3:11" x14ac:dyDescent="0.35">
      <c r="F294" s="1"/>
      <c r="G294" s="5"/>
      <c r="J294" s="1"/>
      <c r="K294" s="3"/>
    </row>
    <row r="295" spans="3:11" x14ac:dyDescent="0.35">
      <c r="F295" s="1"/>
      <c r="G295" s="5"/>
      <c r="J295" s="1"/>
      <c r="K295" s="3"/>
    </row>
    <row r="296" spans="3:11" x14ac:dyDescent="0.35">
      <c r="F296" s="1"/>
      <c r="G296" s="5"/>
      <c r="J296" s="1"/>
      <c r="K296" s="3"/>
    </row>
    <row r="297" spans="3:11" x14ac:dyDescent="0.35">
      <c r="C297" s="1"/>
      <c r="F297" s="1"/>
      <c r="G297" s="5"/>
      <c r="H297" s="1"/>
      <c r="I297" s="1"/>
      <c r="J297" s="1"/>
      <c r="K297" s="3"/>
    </row>
    <row r="298" spans="3:11" x14ac:dyDescent="0.35">
      <c r="F298" s="1"/>
      <c r="G298" s="5"/>
      <c r="J298" s="1"/>
      <c r="K298" s="3"/>
    </row>
    <row r="299" spans="3:11" x14ac:dyDescent="0.35">
      <c r="F299" s="1"/>
      <c r="G299" s="5"/>
      <c r="J299" s="1"/>
      <c r="K299" s="3"/>
    </row>
    <row r="300" spans="3:11" ht="17.25" customHeight="1" x14ac:dyDescent="0.35">
      <c r="C300" s="1"/>
      <c r="F300" s="1"/>
      <c r="G300" s="5"/>
      <c r="H300" s="1"/>
      <c r="I300" s="1"/>
      <c r="J300" s="1"/>
      <c r="K300" s="3"/>
    </row>
    <row r="301" spans="3:11" x14ac:dyDescent="0.35">
      <c r="C301" s="1"/>
      <c r="F301" s="1"/>
      <c r="G301" s="5"/>
      <c r="H301" s="1"/>
      <c r="I301" s="1"/>
      <c r="J301" s="1"/>
      <c r="K301" s="3"/>
    </row>
    <row r="302" spans="3:11" x14ac:dyDescent="0.35">
      <c r="F302" s="1"/>
      <c r="G302" s="5"/>
      <c r="J302" s="1"/>
      <c r="K302" s="3"/>
    </row>
    <row r="303" spans="3:11" x14ac:dyDescent="0.35">
      <c r="F303" s="1"/>
      <c r="G303" s="5"/>
      <c r="J303" s="1"/>
      <c r="K303" s="3"/>
    </row>
    <row r="304" spans="3:11" x14ac:dyDescent="0.35">
      <c r="F304" s="1"/>
      <c r="G304" s="5"/>
      <c r="J304" s="1"/>
      <c r="K304" s="3"/>
    </row>
    <row r="305" spans="3:11" x14ac:dyDescent="0.35">
      <c r="F305" s="1"/>
      <c r="G305" s="5"/>
      <c r="J305" s="1"/>
      <c r="K305" s="3"/>
    </row>
    <row r="306" spans="3:11" x14ac:dyDescent="0.35">
      <c r="F306" s="1"/>
      <c r="G306" s="5"/>
      <c r="J306" s="1"/>
      <c r="K306" s="3"/>
    </row>
    <row r="307" spans="3:11" x14ac:dyDescent="0.35">
      <c r="F307" s="1"/>
      <c r="G307" s="5"/>
      <c r="J307" s="1"/>
      <c r="K307" s="3"/>
    </row>
    <row r="308" spans="3:11" ht="17.25" customHeight="1" x14ac:dyDescent="0.35">
      <c r="C308" s="1"/>
      <c r="F308" s="1"/>
      <c r="G308" s="5"/>
      <c r="H308" s="1"/>
      <c r="I308" s="1"/>
      <c r="J308" s="1"/>
      <c r="K308" s="3"/>
    </row>
    <row r="309" spans="3:11" x14ac:dyDescent="0.35">
      <c r="F309" s="1"/>
      <c r="G309" s="5"/>
      <c r="J309" s="1"/>
      <c r="K309" s="3"/>
    </row>
    <row r="310" spans="3:11" x14ac:dyDescent="0.35">
      <c r="F310" s="1"/>
      <c r="G310" s="5"/>
      <c r="J310" s="1"/>
      <c r="K310" s="3"/>
    </row>
    <row r="311" spans="3:11" x14ac:dyDescent="0.35">
      <c r="F311" s="1"/>
      <c r="G311" s="5"/>
      <c r="J311" s="1"/>
      <c r="K311" s="3"/>
    </row>
    <row r="312" spans="3:11" x14ac:dyDescent="0.35">
      <c r="F312" s="1"/>
      <c r="G312" s="5"/>
      <c r="J312" s="1"/>
      <c r="K312" s="3"/>
    </row>
    <row r="313" spans="3:11" x14ac:dyDescent="0.35">
      <c r="F313" s="1"/>
      <c r="G313" s="5"/>
      <c r="J313" s="1"/>
      <c r="K313" s="3"/>
    </row>
    <row r="314" spans="3:11" x14ac:dyDescent="0.35">
      <c r="F314" s="1"/>
      <c r="G314" s="5"/>
      <c r="J314" s="1"/>
      <c r="K314" s="3"/>
    </row>
    <row r="315" spans="3:11" x14ac:dyDescent="0.35">
      <c r="F315" s="1"/>
      <c r="G315" s="5"/>
      <c r="J315" s="1"/>
      <c r="K315" s="3"/>
    </row>
    <row r="316" spans="3:11" ht="17.25" customHeight="1" x14ac:dyDescent="0.35">
      <c r="C316" s="1"/>
      <c r="F316" s="1"/>
      <c r="G316" s="5"/>
      <c r="H316" s="1"/>
      <c r="I316" s="1"/>
      <c r="J316" s="1"/>
      <c r="K316" s="3"/>
    </row>
    <row r="317" spans="3:11" x14ac:dyDescent="0.35">
      <c r="C317" s="1"/>
      <c r="F317" s="1"/>
      <c r="G317" s="5"/>
      <c r="H317" s="1"/>
      <c r="I317" s="1"/>
      <c r="J317" s="1"/>
      <c r="K317" s="3"/>
    </row>
    <row r="318" spans="3:11" x14ac:dyDescent="0.35">
      <c r="F318" s="1"/>
      <c r="G318" s="5"/>
      <c r="J318" s="1"/>
      <c r="K318" s="3"/>
    </row>
    <row r="319" spans="3:11" x14ac:dyDescent="0.35">
      <c r="F319" s="1"/>
      <c r="G319" s="5"/>
      <c r="J319" s="1"/>
      <c r="K319" s="3"/>
    </row>
    <row r="320" spans="3:11" x14ac:dyDescent="0.35">
      <c r="F320" s="1"/>
      <c r="G320" s="5"/>
      <c r="J320" s="1"/>
      <c r="K320" s="3"/>
    </row>
    <row r="321" spans="3:11" ht="17.25" customHeight="1" x14ac:dyDescent="0.35">
      <c r="F321" s="1"/>
      <c r="G321" s="5"/>
      <c r="J321" s="1"/>
      <c r="K321" s="3"/>
    </row>
    <row r="322" spans="3:11" x14ac:dyDescent="0.35">
      <c r="F322" s="1"/>
      <c r="G322" s="5"/>
      <c r="J322" s="1"/>
      <c r="K322" s="3"/>
    </row>
    <row r="323" spans="3:11" x14ac:dyDescent="0.35">
      <c r="F323" s="1"/>
      <c r="G323" s="5"/>
      <c r="J323" s="1"/>
      <c r="K323" s="3"/>
    </row>
    <row r="324" spans="3:11" x14ac:dyDescent="0.35">
      <c r="F324" s="1"/>
      <c r="G324" s="5"/>
      <c r="J324" s="1"/>
      <c r="K324" s="3"/>
    </row>
    <row r="325" spans="3:11" ht="17.25" customHeight="1" x14ac:dyDescent="0.35">
      <c r="C325" s="1"/>
      <c r="F325" s="1"/>
      <c r="G325" s="5"/>
      <c r="H325" s="1"/>
      <c r="I325" s="1"/>
      <c r="J325" s="1"/>
      <c r="K325" s="3"/>
    </row>
    <row r="326" spans="3:11" x14ac:dyDescent="0.35">
      <c r="C326" s="1"/>
      <c r="F326" s="1"/>
      <c r="G326" s="5"/>
      <c r="H326" s="1"/>
      <c r="I326" s="1"/>
      <c r="J326" s="1"/>
      <c r="K326" s="3"/>
    </row>
    <row r="327" spans="3:11" x14ac:dyDescent="0.35">
      <c r="F327" s="1"/>
      <c r="G327" s="5"/>
      <c r="J327" s="1"/>
      <c r="K327" s="3"/>
    </row>
    <row r="328" spans="3:11" x14ac:dyDescent="0.35">
      <c r="F328" s="1"/>
      <c r="G328" s="5"/>
      <c r="J328" s="1"/>
      <c r="K328" s="3"/>
    </row>
    <row r="329" spans="3:11" x14ac:dyDescent="0.35">
      <c r="F329" s="1"/>
      <c r="G329" s="5"/>
      <c r="J329" s="1"/>
      <c r="K329" s="3"/>
    </row>
    <row r="330" spans="3:11" x14ac:dyDescent="0.35">
      <c r="F330" s="1"/>
      <c r="G330" s="5"/>
      <c r="J330" s="1"/>
      <c r="K330" s="3"/>
    </row>
    <row r="331" spans="3:11" x14ac:dyDescent="0.35">
      <c r="C331" s="1"/>
      <c r="F331" s="1"/>
      <c r="G331" s="5"/>
      <c r="H331" s="1"/>
      <c r="I331" s="1"/>
      <c r="J331" s="1"/>
      <c r="K331" s="3"/>
    </row>
    <row r="332" spans="3:11" x14ac:dyDescent="0.35">
      <c r="F332" s="1"/>
      <c r="G332" s="5"/>
      <c r="J332" s="1"/>
      <c r="K332" s="3"/>
    </row>
    <row r="333" spans="3:11" x14ac:dyDescent="0.35">
      <c r="F333" s="1"/>
      <c r="G333" s="5"/>
      <c r="J333" s="1"/>
      <c r="K333" s="3"/>
    </row>
    <row r="334" spans="3:11" x14ac:dyDescent="0.35">
      <c r="C334" s="1"/>
      <c r="F334" s="1"/>
      <c r="G334" s="5"/>
      <c r="H334" s="1"/>
      <c r="I334" s="1"/>
      <c r="J334" s="1"/>
      <c r="K334" s="3"/>
    </row>
    <row r="335" spans="3:11" x14ac:dyDescent="0.35">
      <c r="C335" s="1"/>
      <c r="F335" s="1"/>
      <c r="G335" s="5"/>
      <c r="H335" s="1"/>
      <c r="I335" s="1"/>
      <c r="J335" s="1"/>
      <c r="K335" s="3"/>
    </row>
    <row r="336" spans="3:11" x14ac:dyDescent="0.35">
      <c r="F336" s="1"/>
      <c r="G336" s="5"/>
      <c r="J336" s="1"/>
      <c r="K336" s="3"/>
    </row>
    <row r="337" spans="3:11" x14ac:dyDescent="0.35">
      <c r="F337" s="1"/>
      <c r="G337" s="5"/>
      <c r="J337" s="1"/>
      <c r="K337" s="3"/>
    </row>
    <row r="338" spans="3:11" x14ac:dyDescent="0.35">
      <c r="F338" s="1"/>
      <c r="G338" s="5"/>
      <c r="J338" s="1"/>
      <c r="K338" s="3"/>
    </row>
    <row r="339" spans="3:11" x14ac:dyDescent="0.35">
      <c r="F339" s="1"/>
      <c r="G339" s="5"/>
      <c r="J339" s="1"/>
      <c r="K339" s="3"/>
    </row>
    <row r="340" spans="3:11" x14ac:dyDescent="0.35">
      <c r="C340" s="1"/>
      <c r="F340" s="1"/>
      <c r="G340" s="5"/>
      <c r="H340" s="1"/>
      <c r="I340" s="1"/>
      <c r="J340" s="1"/>
      <c r="K340" s="3"/>
    </row>
    <row r="341" spans="3:11" x14ac:dyDescent="0.35">
      <c r="C341" s="1"/>
      <c r="F341" s="1"/>
      <c r="G341" s="5"/>
      <c r="H341" s="1"/>
      <c r="I341" s="1"/>
      <c r="J341" s="1"/>
      <c r="K341" s="3"/>
    </row>
    <row r="342" spans="3:11" x14ac:dyDescent="0.35">
      <c r="F342" s="1"/>
      <c r="G342" s="5"/>
      <c r="J342" s="1"/>
      <c r="K342" s="3"/>
    </row>
    <row r="343" spans="3:11" x14ac:dyDescent="0.35">
      <c r="F343" s="1"/>
      <c r="G343" s="5"/>
      <c r="J343" s="1"/>
      <c r="K343" s="3"/>
    </row>
    <row r="344" spans="3:11" x14ac:dyDescent="0.35">
      <c r="F344" s="1"/>
      <c r="G344" s="5"/>
      <c r="J344" s="1"/>
      <c r="K344" s="3"/>
    </row>
    <row r="345" spans="3:11" x14ac:dyDescent="0.35">
      <c r="F345" s="1"/>
      <c r="G345" s="5"/>
      <c r="J345" s="1"/>
      <c r="K345" s="3"/>
    </row>
    <row r="346" spans="3:11" x14ac:dyDescent="0.35">
      <c r="F346" s="1"/>
      <c r="G346" s="5"/>
      <c r="J346" s="1"/>
      <c r="K346" s="3"/>
    </row>
    <row r="347" spans="3:11" x14ac:dyDescent="0.35">
      <c r="F347" s="1"/>
      <c r="G347" s="5"/>
      <c r="J347" s="1"/>
      <c r="K347" s="3"/>
    </row>
    <row r="348" spans="3:11" x14ac:dyDescent="0.35">
      <c r="F348" s="1"/>
      <c r="G348" s="5"/>
      <c r="J348" s="1"/>
      <c r="K348" s="3"/>
    </row>
    <row r="349" spans="3:11" x14ac:dyDescent="0.35">
      <c r="F349" s="1"/>
      <c r="G349" s="5"/>
      <c r="J349" s="1"/>
      <c r="K349" s="3"/>
    </row>
    <row r="350" spans="3:11" x14ac:dyDescent="0.35">
      <c r="F350" s="1"/>
      <c r="G350" s="5"/>
      <c r="J350" s="1"/>
      <c r="K350" s="3"/>
    </row>
    <row r="351" spans="3:11" x14ac:dyDescent="0.35">
      <c r="F351" s="1"/>
      <c r="G351" s="5"/>
      <c r="J351" s="1"/>
      <c r="K351" s="3"/>
    </row>
    <row r="352" spans="3:11" x14ac:dyDescent="0.35">
      <c r="F352" s="1"/>
      <c r="G352" s="5"/>
      <c r="J352" s="1"/>
      <c r="K352" s="3"/>
    </row>
    <row r="353" spans="6:11" x14ac:dyDescent="0.35">
      <c r="F353" s="1"/>
      <c r="G353" s="5"/>
      <c r="J353" s="1"/>
      <c r="K353" s="3"/>
    </row>
    <row r="354" spans="6:11" x14ac:dyDescent="0.35">
      <c r="F354" s="1"/>
      <c r="G354" s="5"/>
      <c r="J354" s="1"/>
      <c r="K354" s="3"/>
    </row>
    <row r="355" spans="6:11" x14ac:dyDescent="0.35">
      <c r="F355" s="1"/>
      <c r="G355" s="5"/>
      <c r="J355" s="1"/>
      <c r="K355" s="3"/>
    </row>
    <row r="356" spans="6:11" x14ac:dyDescent="0.35">
      <c r="F356" s="1"/>
      <c r="G356" s="5"/>
      <c r="J356" s="1"/>
      <c r="K356" s="3"/>
    </row>
    <row r="357" spans="6:11" x14ac:dyDescent="0.35">
      <c r="F357" s="1"/>
      <c r="G357" s="5"/>
      <c r="J357" s="1"/>
      <c r="K357" s="3"/>
    </row>
    <row r="358" spans="6:11" x14ac:dyDescent="0.35">
      <c r="F358" s="1"/>
      <c r="G358" s="5"/>
      <c r="J358" s="1"/>
      <c r="K358" s="3"/>
    </row>
    <row r="359" spans="6:11" x14ac:dyDescent="0.35">
      <c r="F359" s="1"/>
      <c r="G359" s="5"/>
      <c r="J359" s="1"/>
      <c r="K359" s="3"/>
    </row>
    <row r="360" spans="6:11" x14ac:dyDescent="0.35">
      <c r="F360" s="1"/>
      <c r="G360" s="5"/>
      <c r="J360" s="1"/>
      <c r="K360" s="3"/>
    </row>
    <row r="361" spans="6:11" x14ac:dyDescent="0.35">
      <c r="F361" s="1"/>
      <c r="G361" s="5"/>
      <c r="J361" s="1"/>
      <c r="K361" s="3"/>
    </row>
    <row r="362" spans="6:11" x14ac:dyDescent="0.35">
      <c r="F362" s="1"/>
      <c r="G362" s="5"/>
      <c r="J362" s="1"/>
      <c r="K362" s="3"/>
    </row>
    <row r="363" spans="6:11" x14ac:dyDescent="0.35">
      <c r="F363" s="1"/>
      <c r="G363" s="5"/>
      <c r="J363" s="1"/>
      <c r="K363" s="3"/>
    </row>
    <row r="364" spans="6:11" x14ac:dyDescent="0.35">
      <c r="F364" s="1"/>
      <c r="G364" s="5"/>
      <c r="J364" s="1"/>
    </row>
    <row r="365" spans="6:11" x14ac:dyDescent="0.35">
      <c r="F365" s="1"/>
      <c r="G365" s="5"/>
      <c r="J365" s="1"/>
    </row>
    <row r="366" spans="6:11" x14ac:dyDescent="0.35">
      <c r="F366" s="1"/>
      <c r="G366" s="5"/>
      <c r="J366" s="1"/>
    </row>
    <row r="367" spans="6:11" x14ac:dyDescent="0.35">
      <c r="F367" s="1"/>
      <c r="G367" s="5"/>
      <c r="J367" s="1"/>
    </row>
    <row r="368" spans="6:11" x14ac:dyDescent="0.35">
      <c r="F368" s="1"/>
      <c r="G368" s="5"/>
      <c r="J368" s="1"/>
    </row>
    <row r="369" spans="6:11" x14ac:dyDescent="0.35">
      <c r="F369" s="1"/>
      <c r="G369" s="5"/>
      <c r="J369" s="1"/>
    </row>
    <row r="370" spans="6:11" x14ac:dyDescent="0.35">
      <c r="F370" s="1"/>
      <c r="G370" s="5"/>
      <c r="J370" s="1"/>
    </row>
    <row r="371" spans="6:11" x14ac:dyDescent="0.35">
      <c r="F371" s="1"/>
      <c r="G371" s="5"/>
      <c r="J371" s="1"/>
    </row>
    <row r="372" spans="6:11" x14ac:dyDescent="0.35">
      <c r="F372" s="1"/>
      <c r="G372" s="5"/>
      <c r="J372" s="1"/>
    </row>
    <row r="373" spans="6:11" x14ac:dyDescent="0.35">
      <c r="F373" s="1"/>
      <c r="G373" s="5"/>
      <c r="J373" s="1"/>
    </row>
    <row r="374" spans="6:11" x14ac:dyDescent="0.35">
      <c r="F374" s="1"/>
      <c r="G374" s="5"/>
      <c r="J374" s="1"/>
    </row>
    <row r="375" spans="6:11" x14ac:dyDescent="0.35">
      <c r="F375" s="1"/>
      <c r="G375" s="5"/>
      <c r="K375" s="3"/>
    </row>
    <row r="376" spans="6:11" x14ac:dyDescent="0.35">
      <c r="F376" s="1"/>
      <c r="G376" s="5"/>
      <c r="K376" s="3"/>
    </row>
    <row r="377" spans="6:11" x14ac:dyDescent="0.35">
      <c r="F377" s="1"/>
      <c r="G377" s="5"/>
      <c r="K377" s="3"/>
    </row>
    <row r="378" spans="6:11" x14ac:dyDescent="0.35">
      <c r="F378" s="1"/>
      <c r="G378" s="5"/>
      <c r="K378" s="3"/>
    </row>
    <row r="379" spans="6:11" x14ac:dyDescent="0.35">
      <c r="F379" s="1"/>
      <c r="G379" s="5"/>
      <c r="K379" s="3"/>
    </row>
    <row r="380" spans="6:11" x14ac:dyDescent="0.35">
      <c r="F380" s="1"/>
      <c r="G380" s="5"/>
      <c r="K380" s="3"/>
    </row>
    <row r="381" spans="6:11" x14ac:dyDescent="0.35">
      <c r="F381" s="1"/>
      <c r="G381" s="5"/>
      <c r="K381" s="3"/>
    </row>
    <row r="382" spans="6:11" x14ac:dyDescent="0.35">
      <c r="F382" s="1"/>
      <c r="G382" s="5"/>
      <c r="K382" s="3"/>
    </row>
    <row r="383" spans="6:11" x14ac:dyDescent="0.35">
      <c r="F383" s="1"/>
      <c r="G383" s="5"/>
      <c r="K383" s="3"/>
    </row>
    <row r="384" spans="6:11" x14ac:dyDescent="0.35">
      <c r="F384" s="1"/>
      <c r="G384" s="5"/>
      <c r="K384" s="3"/>
    </row>
    <row r="385" spans="6:11" x14ac:dyDescent="0.35">
      <c r="F385" s="1"/>
      <c r="G385" s="5"/>
      <c r="K385" s="3"/>
    </row>
    <row r="386" spans="6:11" x14ac:dyDescent="0.35">
      <c r="F386" s="1"/>
      <c r="G386" s="5"/>
      <c r="K386" s="3"/>
    </row>
    <row r="387" spans="6:11" x14ac:dyDescent="0.35">
      <c r="F387" s="1"/>
      <c r="G387" s="5"/>
      <c r="K387" s="3"/>
    </row>
    <row r="388" spans="6:11" x14ac:dyDescent="0.35">
      <c r="F388" s="1"/>
      <c r="G388" s="5"/>
      <c r="K388" s="3"/>
    </row>
    <row r="389" spans="6:11" x14ac:dyDescent="0.35">
      <c r="F389" s="1"/>
      <c r="G389" s="5"/>
      <c r="K389" s="3"/>
    </row>
    <row r="390" spans="6:11" x14ac:dyDescent="0.35">
      <c r="F390" s="1"/>
      <c r="G390" s="5"/>
      <c r="K390" s="3"/>
    </row>
    <row r="391" spans="6:11" x14ac:dyDescent="0.35">
      <c r="F391" s="1"/>
      <c r="G391" s="5"/>
      <c r="K391" s="3"/>
    </row>
    <row r="392" spans="6:11" x14ac:dyDescent="0.35">
      <c r="F392" s="1"/>
      <c r="G392" s="5"/>
      <c r="K392" s="3"/>
    </row>
    <row r="393" spans="6:11" x14ac:dyDescent="0.35">
      <c r="F393" s="1"/>
      <c r="G393" s="5"/>
      <c r="K393" s="3"/>
    </row>
    <row r="394" spans="6:11" x14ac:dyDescent="0.35">
      <c r="F394" s="1"/>
      <c r="G394" s="5"/>
      <c r="K394" s="3"/>
    </row>
    <row r="395" spans="6:11" x14ac:dyDescent="0.35">
      <c r="F395" s="1"/>
      <c r="G395" s="5"/>
      <c r="K395" s="3"/>
    </row>
    <row r="396" spans="6:11" x14ac:dyDescent="0.35">
      <c r="F396" s="1"/>
      <c r="G396" s="5"/>
      <c r="K396" s="3"/>
    </row>
    <row r="397" spans="6:11" x14ac:dyDescent="0.35">
      <c r="F397" s="1"/>
      <c r="G397" s="5"/>
      <c r="K397" s="3"/>
    </row>
    <row r="398" spans="6:11" x14ac:dyDescent="0.35">
      <c r="F398" s="1"/>
      <c r="G398" s="5"/>
      <c r="K398" s="3"/>
    </row>
    <row r="399" spans="6:11" x14ac:dyDescent="0.35">
      <c r="F399" s="1"/>
      <c r="G399" s="5"/>
      <c r="K399" s="3"/>
    </row>
    <row r="400" spans="6:11" x14ac:dyDescent="0.35">
      <c r="F400" s="1"/>
      <c r="G400" s="5"/>
      <c r="K400" s="3"/>
    </row>
    <row r="401" spans="6:11" x14ac:dyDescent="0.35">
      <c r="F401" s="1"/>
      <c r="G401" s="5"/>
      <c r="K401" s="3"/>
    </row>
    <row r="402" spans="6:11" x14ac:dyDescent="0.35">
      <c r="F402" s="1"/>
      <c r="G402" s="5"/>
      <c r="K402" s="3"/>
    </row>
    <row r="403" spans="6:11" x14ac:dyDescent="0.35">
      <c r="F403" s="1"/>
      <c r="G403" s="5"/>
      <c r="K403" s="3"/>
    </row>
    <row r="404" spans="6:11" x14ac:dyDescent="0.35">
      <c r="F404" s="1"/>
      <c r="G404" s="5"/>
      <c r="K404" s="3"/>
    </row>
    <row r="405" spans="6:11" x14ac:dyDescent="0.35">
      <c r="F405" s="1"/>
      <c r="G405" s="5"/>
      <c r="K405" s="3"/>
    </row>
    <row r="406" spans="6:11" x14ac:dyDescent="0.35">
      <c r="F406" s="1"/>
      <c r="G406" s="5"/>
      <c r="K406" s="3"/>
    </row>
    <row r="407" spans="6:11" x14ac:dyDescent="0.35">
      <c r="F407" s="1"/>
      <c r="G407" s="5"/>
      <c r="K407" s="3"/>
    </row>
    <row r="408" spans="6:11" x14ac:dyDescent="0.35">
      <c r="F408" s="1"/>
      <c r="G408" s="5"/>
      <c r="K408" s="3"/>
    </row>
    <row r="409" spans="6:11" x14ac:dyDescent="0.35">
      <c r="F409" s="1"/>
      <c r="G409" s="5"/>
      <c r="K409" s="3"/>
    </row>
    <row r="410" spans="6:11" x14ac:dyDescent="0.35">
      <c r="F410" s="1"/>
      <c r="G410" s="5"/>
      <c r="K410" s="3"/>
    </row>
    <row r="411" spans="6:11" x14ac:dyDescent="0.35">
      <c r="F411" s="1"/>
      <c r="G411" s="5"/>
      <c r="K411" s="3"/>
    </row>
    <row r="412" spans="6:11" x14ac:dyDescent="0.35">
      <c r="F412" s="1"/>
      <c r="G412" s="5"/>
      <c r="K412" s="3"/>
    </row>
    <row r="413" spans="6:11" x14ac:dyDescent="0.35">
      <c r="F413" s="1"/>
      <c r="G413" s="5"/>
      <c r="K413" s="3"/>
    </row>
    <row r="414" spans="6:11" x14ac:dyDescent="0.35">
      <c r="F414" s="1"/>
      <c r="G414" s="5"/>
      <c r="K414" s="3"/>
    </row>
    <row r="415" spans="6:11" x14ac:dyDescent="0.35">
      <c r="F415" s="1"/>
      <c r="G415" s="5"/>
      <c r="K415" s="3"/>
    </row>
    <row r="416" spans="6:11" x14ac:dyDescent="0.35">
      <c r="F416" s="1"/>
      <c r="G416" s="5"/>
      <c r="K416" s="3"/>
    </row>
    <row r="417" spans="6:11" x14ac:dyDescent="0.35">
      <c r="F417" s="1"/>
      <c r="G417" s="5"/>
      <c r="K417" s="3"/>
    </row>
    <row r="418" spans="6:11" x14ac:dyDescent="0.35">
      <c r="F418" s="1"/>
      <c r="G418" s="5"/>
      <c r="K418" s="3"/>
    </row>
    <row r="419" spans="6:11" x14ac:dyDescent="0.35">
      <c r="F419" s="1"/>
      <c r="G419" s="5"/>
      <c r="K419" s="3"/>
    </row>
    <row r="420" spans="6:11" x14ac:dyDescent="0.35">
      <c r="F420" s="1"/>
      <c r="G420" s="5"/>
      <c r="K420" s="3"/>
    </row>
    <row r="421" spans="6:11" x14ac:dyDescent="0.35">
      <c r="F421" s="1"/>
      <c r="G421" s="5"/>
      <c r="K421" s="3"/>
    </row>
    <row r="422" spans="6:11" x14ac:dyDescent="0.35">
      <c r="F422" s="1"/>
      <c r="G422" s="5"/>
      <c r="K422" s="3"/>
    </row>
    <row r="423" spans="6:11" x14ac:dyDescent="0.35">
      <c r="F423" s="1"/>
      <c r="G423" s="5"/>
      <c r="K423" s="3"/>
    </row>
    <row r="424" spans="6:11" x14ac:dyDescent="0.35">
      <c r="F424" s="1"/>
      <c r="G424" s="5"/>
      <c r="K424" s="3"/>
    </row>
    <row r="425" spans="6:11" x14ac:dyDescent="0.35">
      <c r="F425" s="1"/>
      <c r="G425" s="5"/>
      <c r="K425" s="3"/>
    </row>
    <row r="426" spans="6:11" x14ac:dyDescent="0.35">
      <c r="F426" s="1"/>
      <c r="G426" s="5"/>
      <c r="K426" s="3"/>
    </row>
    <row r="427" spans="6:11" x14ac:dyDescent="0.35">
      <c r="F427" s="1"/>
      <c r="G427" s="5"/>
      <c r="K427" s="3"/>
    </row>
    <row r="428" spans="6:11" x14ac:dyDescent="0.35">
      <c r="F428" s="1"/>
      <c r="G428" s="5"/>
      <c r="K428" s="3"/>
    </row>
    <row r="429" spans="6:11" x14ac:dyDescent="0.35">
      <c r="F429" s="1"/>
      <c r="G429" s="5"/>
      <c r="K429" s="3"/>
    </row>
    <row r="430" spans="6:11" x14ac:dyDescent="0.35">
      <c r="F430" s="1"/>
      <c r="G430" s="5"/>
      <c r="K430" s="3"/>
    </row>
    <row r="431" spans="6:11" x14ac:dyDescent="0.35">
      <c r="F431" s="1"/>
      <c r="G431" s="5"/>
      <c r="K431" s="3"/>
    </row>
    <row r="432" spans="6:11" x14ac:dyDescent="0.35">
      <c r="F432" s="1"/>
      <c r="G432" s="5"/>
      <c r="K432" s="3"/>
    </row>
    <row r="433" spans="6:11" x14ac:dyDescent="0.35">
      <c r="F433" s="1"/>
      <c r="G433" s="5"/>
      <c r="K433" s="3"/>
    </row>
    <row r="434" spans="6:11" x14ac:dyDescent="0.35">
      <c r="F434" s="1"/>
      <c r="G434" s="5"/>
      <c r="K434" s="3"/>
    </row>
    <row r="435" spans="6:11" x14ac:dyDescent="0.35">
      <c r="F435" s="1"/>
      <c r="G435" s="5"/>
      <c r="J435" s="1"/>
    </row>
    <row r="436" spans="6:11" x14ac:dyDescent="0.35">
      <c r="F436" s="1"/>
      <c r="G436" s="5"/>
    </row>
    <row r="437" spans="6:11" x14ac:dyDescent="0.35">
      <c r="F437" s="1"/>
      <c r="G437" s="5"/>
    </row>
    <row r="438" spans="6:11" x14ac:dyDescent="0.35">
      <c r="F438" s="1"/>
      <c r="G438" s="5"/>
    </row>
    <row r="439" spans="6:11" x14ac:dyDescent="0.35">
      <c r="F439" s="1"/>
      <c r="G439" s="5"/>
    </row>
    <row r="440" spans="6:11" x14ac:dyDescent="0.35">
      <c r="F440" s="1"/>
      <c r="G440" s="5"/>
    </row>
    <row r="441" spans="6:11" x14ac:dyDescent="0.35">
      <c r="F441" s="1"/>
      <c r="G441" s="5"/>
    </row>
    <row r="442" spans="6:11" x14ac:dyDescent="0.35">
      <c r="F442" s="1"/>
      <c r="G442" s="5"/>
    </row>
    <row r="443" spans="6:11" x14ac:dyDescent="0.35">
      <c r="F443" s="1"/>
      <c r="G443" s="5"/>
    </row>
    <row r="444" spans="6:11" x14ac:dyDescent="0.35">
      <c r="F444" s="1"/>
      <c r="G444" s="5"/>
      <c r="K444" s="3"/>
    </row>
    <row r="445" spans="6:11" x14ac:dyDescent="0.35">
      <c r="F445" s="1"/>
      <c r="G445" s="5"/>
      <c r="K445" s="3"/>
    </row>
    <row r="446" spans="6:11" x14ac:dyDescent="0.35">
      <c r="F446" s="1"/>
      <c r="G446" s="5"/>
      <c r="K446" s="3"/>
    </row>
    <row r="447" spans="6:11" x14ac:dyDescent="0.35">
      <c r="F447" s="1"/>
      <c r="G447" s="5"/>
      <c r="K447" s="3"/>
    </row>
    <row r="448" spans="6:11" x14ac:dyDescent="0.35">
      <c r="F448" s="1"/>
      <c r="G448" s="5"/>
      <c r="K448" s="3"/>
    </row>
    <row r="449" spans="6:11" x14ac:dyDescent="0.35">
      <c r="F449" s="1"/>
      <c r="G449" s="5"/>
      <c r="K449" s="3"/>
    </row>
    <row r="450" spans="6:11" x14ac:dyDescent="0.35">
      <c r="F450" s="1"/>
      <c r="G450" s="5"/>
      <c r="K450" s="3"/>
    </row>
    <row r="451" spans="6:11" x14ac:dyDescent="0.35">
      <c r="F451" s="1"/>
      <c r="G451" s="5"/>
      <c r="K451" s="3"/>
    </row>
    <row r="452" spans="6:11" x14ac:dyDescent="0.35">
      <c r="F452" s="1"/>
      <c r="G452" s="5"/>
      <c r="K452" s="3"/>
    </row>
    <row r="453" spans="6:11" x14ac:dyDescent="0.35">
      <c r="F453" s="1"/>
      <c r="G453" s="5"/>
      <c r="K453" s="3"/>
    </row>
    <row r="454" spans="6:11" x14ac:dyDescent="0.35">
      <c r="F454" s="1"/>
      <c r="G454" s="5"/>
      <c r="K454" s="3"/>
    </row>
    <row r="455" spans="6:11" x14ac:dyDescent="0.35">
      <c r="F455" s="1"/>
      <c r="G455" s="5"/>
    </row>
    <row r="456" spans="6:11" x14ac:dyDescent="0.35">
      <c r="F456" s="1"/>
      <c r="G456" s="5"/>
    </row>
    <row r="457" spans="6:11" x14ac:dyDescent="0.35">
      <c r="F457" s="1"/>
      <c r="G457" s="5"/>
    </row>
    <row r="458" spans="6:11" x14ac:dyDescent="0.35">
      <c r="F458" s="1"/>
      <c r="G458" s="5"/>
    </row>
    <row r="459" spans="6:11" x14ac:dyDescent="0.35">
      <c r="F459" s="1"/>
      <c r="G459" s="5"/>
    </row>
    <row r="460" spans="6:11" x14ac:dyDescent="0.35">
      <c r="F460" s="1"/>
      <c r="G460" s="5"/>
    </row>
    <row r="461" spans="6:11" x14ac:dyDescent="0.35">
      <c r="F461" s="1"/>
      <c r="G461" s="5"/>
    </row>
    <row r="462" spans="6:11" x14ac:dyDescent="0.35">
      <c r="F462" s="1"/>
      <c r="G462" s="5"/>
    </row>
    <row r="463" spans="6:11" x14ac:dyDescent="0.35">
      <c r="F463" s="1"/>
      <c r="G463" s="5"/>
    </row>
    <row r="464" spans="6:11" x14ac:dyDescent="0.35">
      <c r="F464" s="1"/>
      <c r="G464" s="5"/>
    </row>
    <row r="465" spans="6:7" x14ac:dyDescent="0.35">
      <c r="F465" s="1"/>
      <c r="G465" s="5"/>
    </row>
    <row r="466" spans="6:7" x14ac:dyDescent="0.35">
      <c r="F466" s="1"/>
      <c r="G466" s="5"/>
    </row>
    <row r="467" spans="6:7" x14ac:dyDescent="0.35">
      <c r="F467" s="1"/>
      <c r="G467" s="5"/>
    </row>
    <row r="468" spans="6:7" x14ac:dyDescent="0.35">
      <c r="F468" s="1"/>
      <c r="G468" s="5"/>
    </row>
    <row r="469" spans="6:7" x14ac:dyDescent="0.35">
      <c r="F469" s="1"/>
      <c r="G469" s="5"/>
    </row>
    <row r="470" spans="6:7" x14ac:dyDescent="0.35">
      <c r="F470" s="1"/>
      <c r="G470" s="1"/>
    </row>
    <row r="471" spans="6:7" x14ac:dyDescent="0.35">
      <c r="F471" s="1"/>
      <c r="G471" s="1"/>
    </row>
    <row r="472" spans="6:7" x14ac:dyDescent="0.35">
      <c r="F472" s="1"/>
      <c r="G472" s="1"/>
    </row>
    <row r="473" spans="6:7" x14ac:dyDescent="0.35">
      <c r="F473" s="1"/>
      <c r="G473" s="1"/>
    </row>
    <row r="474" spans="6:7" x14ac:dyDescent="0.35">
      <c r="F474" s="1"/>
      <c r="G474" s="1"/>
    </row>
    <row r="475" spans="6:7" x14ac:dyDescent="0.35">
      <c r="F475" s="1"/>
      <c r="G475" s="1"/>
    </row>
    <row r="476" spans="6:7" x14ac:dyDescent="0.35">
      <c r="F476" s="1"/>
      <c r="G476" s="1"/>
    </row>
    <row r="477" spans="6:7" x14ac:dyDescent="0.35">
      <c r="F477" s="1"/>
      <c r="G477" s="1"/>
    </row>
    <row r="478" spans="6:7" x14ac:dyDescent="0.35">
      <c r="F478" s="1"/>
      <c r="G478" s="1"/>
    </row>
  </sheetData>
  <dataConsolidate/>
  <phoneticPr fontId="5" type="noConversion"/>
  <dataValidations count="3">
    <dataValidation type="list" allowBlank="1" showInputMessage="1" showErrorMessage="1" sqref="G2 I2 C3:C4 H3:I1048576 C6:C1048576">
      <formula1>小类2</formula1>
    </dataValidation>
    <dataValidation type="list" allowBlank="1" showInputMessage="1" showErrorMessage="1" sqref="F6:G478">
      <formula1>大类不重复</formula1>
    </dataValidation>
    <dataValidation type="list" allowBlank="1" showInputMessage="1" showErrorMessage="1" sqref="J2:J1048576">
      <formula1>E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价格统计表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ElandEmp</cp:lastModifiedBy>
  <dcterms:created xsi:type="dcterms:W3CDTF">2006-09-16T00:00:00Z</dcterms:created>
  <dcterms:modified xsi:type="dcterms:W3CDTF">2017-12-10T03:39:53Z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