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420" windowHeight="7824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12" i="1" l="1"/>
  <c r="H13" i="1"/>
  <c r="H3" i="1" l="1"/>
  <c r="H4" i="1"/>
  <c r="H5" i="1"/>
  <c r="H6" i="1"/>
  <c r="H7" i="1"/>
  <c r="H8" i="1"/>
  <c r="H9" i="1"/>
  <c r="H10" i="1"/>
  <c r="H11" i="1"/>
  <c r="H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2" i="2"/>
</calcChain>
</file>

<file path=xl/sharedStrings.xml><?xml version="1.0" encoding="utf-8"?>
<sst xmlns="http://schemas.openxmlformats.org/spreadsheetml/2006/main" count="366" uniqueCount="173">
  <si>
    <t>name</t>
  </si>
  <si>
    <t>description</t>
  </si>
  <si>
    <t>category</t>
  </si>
  <si>
    <t>price</t>
  </si>
  <si>
    <t>stock</t>
  </si>
  <si>
    <t>condition</t>
  </si>
  <si>
    <t>image_url</t>
  </si>
  <si>
    <t>id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</si>
  <si>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</si>
  <si>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</si>
  <si>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</si>
  <si>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</si>
  <si>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</si>
  <si>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</si>
  <si>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</si>
  <si>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</si>
  <si>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</si>
  <si>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</t>
  </si>
  <si>
    <t>.jpg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</si>
  <si>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</si>
  <si>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</si>
  <si>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</si>
  <si>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</si>
  <si>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</si>
  <si>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</si>
  <si>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</si>
  <si>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</si>
  <si>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</si>
  <si>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</si>
  <si>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</si>
  <si>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</si>
  <si>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</si>
  <si>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</si>
  <si>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</si>
  <si>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</si>
  <si>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</si>
  <si>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</si>
  <si>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</si>
  <si>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</si>
  <si>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</si>
  <si>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</si>
  <si>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</si>
  <si>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</si>
  <si>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</si>
  <si>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</si>
  <si>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</si>
  <si>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</si>
  <si>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</si>
  <si>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</si>
  <si>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</si>
  <si>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</si>
  <si>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</si>
  <si>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</si>
  <si>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</si>
  <si>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</si>
  <si>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</si>
  <si>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</si>
  <si>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</si>
  <si>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</si>
  <si>
    <t>Producto51</t>
  </si>
  <si>
    <t>Producto52</t>
  </si>
  <si>
    <t>Producto53</t>
  </si>
  <si>
    <t>Producto54</t>
  </si>
  <si>
    <t>Producto55</t>
  </si>
  <si>
    <t>Producto56</t>
  </si>
  <si>
    <t>Producto57</t>
  </si>
  <si>
    <t>Producto58</t>
  </si>
  <si>
    <t>Producto59</t>
  </si>
  <si>
    <t>Producto60</t>
  </si>
  <si>
    <t>Producto61</t>
  </si>
  <si>
    <t>Producto62</t>
  </si>
  <si>
    <t>Producto63</t>
  </si>
  <si>
    <t>Producto64</t>
  </si>
  <si>
    <t>Producto65</t>
  </si>
  <si>
    <t>Producto66</t>
  </si>
  <si>
    <t>Producto67</t>
  </si>
  <si>
    <t>Producto68</t>
  </si>
  <si>
    <t>Producto69</t>
  </si>
  <si>
    <t>Producto70</t>
  </si>
  <si>
    <t>Producto71</t>
  </si>
  <si>
    <t>Producto72</t>
  </si>
  <si>
    <t>Producto73</t>
  </si>
  <si>
    <t>Producto74</t>
  </si>
  <si>
    <t>Producto75</t>
  </si>
  <si>
    <t>Producto76</t>
  </si>
  <si>
    <t>Producto77</t>
  </si>
  <si>
    <t>Producto78</t>
  </si>
  <si>
    <t>Producto79</t>
  </si>
  <si>
    <t>Producto80</t>
  </si>
  <si>
    <t>Producto81</t>
  </si>
  <si>
    <t>Producto82</t>
  </si>
  <si>
    <t>Producto83</t>
  </si>
  <si>
    <t>Producto84</t>
  </si>
  <si>
    <t>Producto85</t>
  </si>
  <si>
    <t>Producto86</t>
  </si>
  <si>
    <t>Producto87</t>
  </si>
  <si>
    <t>Producto88</t>
  </si>
  <si>
    <t>Producto89</t>
  </si>
  <si>
    <t>Producto90</t>
  </si>
  <si>
    <t>Producto91</t>
  </si>
  <si>
    <t>Producto92</t>
  </si>
  <si>
    <t>Producto93</t>
  </si>
  <si>
    <t>Producto94</t>
  </si>
  <si>
    <t>Producto95</t>
  </si>
  <si>
    <t>Producto96</t>
  </si>
  <si>
    <t>Producto97</t>
  </si>
  <si>
    <t>Producto98</t>
  </si>
  <si>
    <t>Producto99</t>
  </si>
  <si>
    <t>Producto100</t>
  </si>
  <si>
    <t>Producto101</t>
  </si>
  <si>
    <t>Producto102</t>
  </si>
  <si>
    <t>Producto103</t>
  </si>
  <si>
    <t>Producto104</t>
  </si>
  <si>
    <t>Producto105</t>
  </si>
  <si>
    <t>Producto106</t>
  </si>
  <si>
    <t>Producto107</t>
  </si>
  <si>
    <t>Producto108</t>
  </si>
  <si>
    <t>Producto109</t>
  </si>
  <si>
    <t>Producto110</t>
  </si>
  <si>
    <t>Producto111</t>
  </si>
  <si>
    <t>Producto112</t>
  </si>
  <si>
    <t>Producto113</t>
  </si>
  <si>
    <t>Producto114</t>
  </si>
  <si>
    <t>Producto115</t>
  </si>
  <si>
    <t>Producto116</t>
  </si>
  <si>
    <t>Producto117</t>
  </si>
  <si>
    <t>Producto118</t>
  </si>
  <si>
    <t>Producto119</t>
  </si>
  <si>
    <t>Producto120</t>
  </si>
  <si>
    <t>Producto121</t>
  </si>
  <si>
    <t>Producto122</t>
  </si>
  <si>
    <t>Producto123</t>
  </si>
  <si>
    <t>Producto124</t>
  </si>
  <si>
    <t>Producto125</t>
  </si>
  <si>
    <t>Producto126</t>
  </si>
  <si>
    <t>Producto127</t>
  </si>
  <si>
    <t>Producto128</t>
  </si>
  <si>
    <t>Producto129</t>
  </si>
  <si>
    <t>Sets Shorts</t>
  </si>
  <si>
    <t>Enterizos</t>
  </si>
  <si>
    <t>Leggings y Shorts</t>
  </si>
  <si>
    <t>Set  legguins push up - Rosa barbie</t>
  </si>
  <si>
    <t>Talla: S</t>
  </si>
  <si>
    <t>Disponible</t>
  </si>
  <si>
    <t>Set de legguins push up - Rosado</t>
  </si>
  <si>
    <t>Set falda short - Azul</t>
  </si>
  <si>
    <t>Set push up bota ancha - Morado</t>
  </si>
  <si>
    <t>Set acanalado bota ancha  - Azul</t>
  </si>
  <si>
    <t>Set de legguins - Beige</t>
  </si>
  <si>
    <t>Set biker- Azul</t>
  </si>
  <si>
    <t>Talla: S, M</t>
  </si>
  <si>
    <t>Sets Leggings y Faldas</t>
  </si>
  <si>
    <t>Set de short con cierre -  Marrón</t>
  </si>
  <si>
    <t>Talla: M</t>
  </si>
  <si>
    <t>Set biker- Rojo</t>
  </si>
  <si>
    <t>Set de short trenzado - Verde</t>
  </si>
  <si>
    <t>Set de short  - Rosa</t>
  </si>
  <si>
    <t>Set de short con cierre - Verde</t>
  </si>
  <si>
    <t>Enterizo bota ancha - Negro</t>
  </si>
  <si>
    <t>Enterizo push up - Verde</t>
  </si>
  <si>
    <t>Enterizo liso manga larga - negro</t>
  </si>
  <si>
    <t>Enterizo liso  - Negro</t>
  </si>
  <si>
    <t>Enterizo liso cruzado - Negro</t>
  </si>
  <si>
    <t>Enterizo Liso cruzado - Negro</t>
  </si>
  <si>
    <t>Sets Leggins y Faldas</t>
  </si>
  <si>
    <t>Leggins y Shorts</t>
  </si>
  <si>
    <t>Talla: S, L</t>
  </si>
  <si>
    <t>Leggings push up - Azulado</t>
  </si>
  <si>
    <t>Leggings push up - Verde</t>
  </si>
  <si>
    <t>Leggings push up - Fucsia</t>
  </si>
  <si>
    <t>Leggings push up - Azul</t>
  </si>
  <si>
    <t>Leggings push up - Negra</t>
  </si>
  <si>
    <t>Leggings lisa - Azul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</si>
</sst>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YAFdtQi73Xs-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27" sqref="C27"/>
    </sheetView>
  </sheetViews>
  <sheetFormatPr baseColWidth="10" defaultColWidth="8.88671875" defaultRowHeight="14.4"/>
  <cols>
    <col min="2" max="2" width="29.109375" customWidth="1"/>
    <col min="3" max="3" width="12.33203125" customWidth="1"/>
    <col min="4" max="4" width="18.6640625" customWidth="1"/>
    <col min="5" max="10" width="12.33203125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>
      <c r="A2" s="2">
        <v>1</v>
      </c>
      <c r="B2" t="s">
        <v>141</v>
      </c>
      <c r="C2" t="s">
        <v>142</v>
      </c>
      <c r="D2" t="s">
        <v>164</v>
      </c>
      <c r="E2" s="1">
        <v>40</v>
      </c>
      <c r="F2">
        <v>12</v>
      </c>
      <c r="G2" t="s">
        <v>143</v>
      </c>
      <c r="H2" t="str">
        <f>+Hoja2!G2</f>
        <v>Producto1.jpg</v>
      </c>
    </row>
    <row r="3" spans="1:8">
      <c r="A3" s="2">
        <v>2</v>
      </c>
      <c r="B3" t="s">
        <v>144</v>
      </c>
      <c r="C3" t="s">
        <v>142</v>
      </c>
      <c r="D3" t="s">
        <v>164</v>
      </c>
      <c r="E3" s="1">
        <v>40</v>
      </c>
      <c r="F3">
        <v>34</v>
      </c>
      <c r="G3" t="s">
        <v>143</v>
      </c>
      <c r="H3" t="str">
        <f>+Hoja2!G3</f>
        <v>Producto2.jpg</v>
      </c>
    </row>
    <row r="4" spans="1:8">
      <c r="A4" s="2">
        <v>3</v>
      </c>
      <c r="B4" t="s">
        <v>145</v>
      </c>
      <c r="C4" t="s">
        <v>142</v>
      </c>
      <c r="D4" t="s">
        <v>164</v>
      </c>
      <c r="E4" s="1">
        <v>40</v>
      </c>
      <c r="F4">
        <v>147</v>
      </c>
      <c r="G4" t="s">
        <v>143</v>
      </c>
      <c r="H4" t="str">
        <f>+Hoja2!G4</f>
        <v>Producto3.jpg</v>
      </c>
    </row>
    <row r="5" spans="1:8">
      <c r="A5" s="2">
        <v>4</v>
      </c>
      <c r="B5" t="s">
        <v>146</v>
      </c>
      <c r="C5" t="s">
        <v>142</v>
      </c>
      <c r="D5" t="s">
        <v>164</v>
      </c>
      <c r="E5" s="1">
        <v>40</v>
      </c>
      <c r="F5">
        <v>123</v>
      </c>
      <c r="G5" t="s">
        <v>143</v>
      </c>
      <c r="H5" t="str">
        <f>+Hoja2!G5</f>
        <v>Producto4.jpg</v>
      </c>
    </row>
    <row r="6" spans="1:8">
      <c r="A6" s="2">
        <v>5</v>
      </c>
      <c r="B6" t="s">
        <v>147</v>
      </c>
      <c r="C6" t="s">
        <v>142</v>
      </c>
      <c r="D6" t="s">
        <v>164</v>
      </c>
      <c r="E6" s="1">
        <v>40</v>
      </c>
      <c r="F6">
        <v>45</v>
      </c>
      <c r="G6" t="s">
        <v>143</v>
      </c>
      <c r="H6" t="str">
        <f>+Hoja2!G6</f>
        <v>Producto5.jpg</v>
      </c>
    </row>
    <row r="7" spans="1:8">
      <c r="A7" s="2">
        <v>6</v>
      </c>
      <c r="B7" t="s">
        <v>148</v>
      </c>
      <c r="C7" t="s">
        <v>142</v>
      </c>
      <c r="D7" t="s">
        <v>164</v>
      </c>
      <c r="E7" s="1">
        <v>40</v>
      </c>
      <c r="F7">
        <v>145</v>
      </c>
      <c r="G7" t="s">
        <v>143</v>
      </c>
      <c r="H7" t="str">
        <f>+Hoja2!G7</f>
        <v>Producto6.jpg</v>
      </c>
    </row>
    <row r="8" spans="1:8">
      <c r="A8" s="2">
        <v>7</v>
      </c>
      <c r="B8" t="s">
        <v>149</v>
      </c>
      <c r="C8" t="s">
        <v>150</v>
      </c>
      <c r="D8" t="s">
        <v>138</v>
      </c>
      <c r="E8" s="1">
        <v>35</v>
      </c>
      <c r="F8">
        <v>125</v>
      </c>
      <c r="G8" t="s">
        <v>143</v>
      </c>
      <c r="H8" t="str">
        <f>+Hoja2!G8</f>
        <v>Producto7.jpg</v>
      </c>
    </row>
    <row r="9" spans="1:8">
      <c r="A9" s="2">
        <v>8</v>
      </c>
      <c r="B9" t="s">
        <v>152</v>
      </c>
      <c r="C9" t="s">
        <v>153</v>
      </c>
      <c r="D9" t="s">
        <v>138</v>
      </c>
      <c r="E9" s="1">
        <v>35</v>
      </c>
      <c r="F9">
        <v>125</v>
      </c>
      <c r="G9" t="s">
        <v>143</v>
      </c>
      <c r="H9" t="str">
        <f>+Hoja2!G9</f>
        <v>Producto8.jpg</v>
      </c>
    </row>
    <row r="10" spans="1:8">
      <c r="A10" s="2">
        <v>9</v>
      </c>
      <c r="B10" t="s">
        <v>154</v>
      </c>
      <c r="C10" t="s">
        <v>150</v>
      </c>
      <c r="D10" t="s">
        <v>138</v>
      </c>
      <c r="E10" s="1">
        <v>35</v>
      </c>
      <c r="F10">
        <v>125</v>
      </c>
      <c r="G10" t="s">
        <v>143</v>
      </c>
      <c r="H10" t="str">
        <f>+Hoja2!G10</f>
        <v>Producto9.jpg</v>
      </c>
    </row>
    <row r="11" spans="1:8">
      <c r="A11" s="2">
        <v>10</v>
      </c>
      <c r="B11" t="s">
        <v>155</v>
      </c>
      <c r="C11" t="s">
        <v>150</v>
      </c>
      <c r="D11" t="s">
        <v>138</v>
      </c>
      <c r="E11" s="1">
        <v>35</v>
      </c>
      <c r="F11">
        <v>125</v>
      </c>
      <c r="G11" t="s">
        <v>143</v>
      </c>
      <c r="H11" t="str">
        <f>+Hoja2!G11</f>
        <v>Producto10.jpg</v>
      </c>
    </row>
    <row r="12" spans="1:8">
      <c r="A12" s="2">
        <v>11</v>
      </c>
      <c r="B12" t="s">
        <v>156</v>
      </c>
      <c r="C12" t="s">
        <v>150</v>
      </c>
      <c r="D12" t="s">
        <v>138</v>
      </c>
      <c r="E12" s="1">
        <v>35</v>
      </c>
      <c r="F12">
        <v>125</v>
      </c>
      <c r="G12" t="s">
        <v>143</v>
      </c>
      <c r="H12" t="str">
        <f>+Hoja2!G12</f>
        <v>Producto11.jpg</v>
      </c>
    </row>
    <row r="13" spans="1:8">
      <c r="A13" s="2">
        <v>12</v>
      </c>
      <c r="B13" t="s">
        <v>157</v>
      </c>
      <c r="C13" t="s">
        <v>142</v>
      </c>
      <c r="D13" t="s">
        <v>138</v>
      </c>
      <c r="E13" s="1">
        <v>35</v>
      </c>
      <c r="F13">
        <v>125</v>
      </c>
      <c r="G13" t="s">
        <v>143</v>
      </c>
      <c r="H13" t="str">
        <f>+Hoja2!G13</f>
        <v>Producto12.jpg</v>
      </c>
    </row>
    <row r="14" spans="1:8">
      <c r="A14" s="2">
        <v>13</v>
      </c>
      <c r="B14" t="s">
        <v>158</v>
      </c>
      <c r="C14" t="s">
        <v>142</v>
      </c>
      <c r="D14" t="s">
        <v>139</v>
      </c>
      <c r="E14" s="1">
        <v>40</v>
      </c>
      <c r="F14">
        <v>12</v>
      </c>
      <c r="G14" t="s">
        <v>143</v>
      </c>
      <c r="H14" t="str">
        <f>+Hoja2!G14</f>
        <v>Producto13.jpg</v>
      </c>
    </row>
    <row r="15" spans="1:8">
      <c r="A15" s="2">
        <v>14</v>
      </c>
      <c r="B15" t="s">
        <v>159</v>
      </c>
      <c r="C15" t="s">
        <v>142</v>
      </c>
      <c r="D15" t="s">
        <v>139</v>
      </c>
      <c r="E15" s="1">
        <v>45</v>
      </c>
      <c r="F15">
        <v>12</v>
      </c>
      <c r="G15" t="s">
        <v>143</v>
      </c>
      <c r="H15" t="str">
        <f>+Hoja2!G15</f>
        <v>Producto14.jpg</v>
      </c>
    </row>
    <row r="16" spans="1:8">
      <c r="A16" s="2">
        <v>15</v>
      </c>
      <c r="B16" s="5" t="s">
        <v>160</v>
      </c>
      <c r="C16" t="s">
        <v>142</v>
      </c>
      <c r="D16" t="s">
        <v>139</v>
      </c>
      <c r="E16" s="1">
        <v>40</v>
      </c>
      <c r="F16">
        <v>12</v>
      </c>
      <c r="G16" t="s">
        <v>143</v>
      </c>
      <c r="H16" t="str">
        <f>+Hoja2!G16</f>
        <v>Producto15.jpg</v>
      </c>
    </row>
    <row r="17" spans="1:8">
      <c r="A17" s="2">
        <v>16</v>
      </c>
      <c r="B17" t="s">
        <v>161</v>
      </c>
      <c r="C17" t="s">
        <v>142</v>
      </c>
      <c r="D17" t="s">
        <v>139</v>
      </c>
      <c r="E17" s="1">
        <v>40</v>
      </c>
      <c r="F17">
        <v>12</v>
      </c>
      <c r="G17" t="s">
        <v>143</v>
      </c>
      <c r="H17" t="str">
        <f>+Hoja2!G17</f>
        <v>Producto16.jpg</v>
      </c>
    </row>
    <row r="18" spans="1:8">
      <c r="A18" s="2">
        <v>17</v>
      </c>
      <c r="B18" t="s">
        <v>162</v>
      </c>
      <c r="C18" t="s">
        <v>142</v>
      </c>
      <c r="D18" t="s">
        <v>139</v>
      </c>
      <c r="E18" s="1">
        <v>45</v>
      </c>
      <c r="F18">
        <v>12</v>
      </c>
      <c r="G18" t="s">
        <v>143</v>
      </c>
      <c r="H18" t="str">
        <f>+Hoja2!G18</f>
        <v>Producto17.jpg</v>
      </c>
    </row>
    <row r="19" spans="1:8">
      <c r="A19" s="2">
        <v>18</v>
      </c>
      <c r="B19" t="s">
        <v>163</v>
      </c>
      <c r="C19" t="s">
        <v>142</v>
      </c>
      <c r="D19" t="s">
        <v>139</v>
      </c>
      <c r="E19" s="1">
        <v>40</v>
      </c>
      <c r="F19">
        <v>12</v>
      </c>
      <c r="G19" t="s">
        <v>143</v>
      </c>
      <c r="H19" t="str">
        <f>+Hoja2!G19</f>
        <v>Producto18.jpg</v>
      </c>
    </row>
    <row r="20" spans="1:8">
      <c r="A20" s="2">
        <v>19</v>
      </c>
      <c r="B20" t="s">
        <v>167</v>
      </c>
      <c r="C20" t="s">
        <v>142</v>
      </c>
      <c r="D20" t="s">
        <v>165</v>
      </c>
      <c r="E20" s="1">
        <v>25</v>
      </c>
      <c r="F20">
        <v>13</v>
      </c>
      <c r="G20" t="s">
        <v>143</v>
      </c>
      <c r="H20" t="str">
        <f>+Hoja2!G20</f>
        <v>Producto19.jpg</v>
      </c>
    </row>
    <row r="21" spans="1:8">
      <c r="A21" s="2">
        <v>20</v>
      </c>
      <c r="B21" t="s">
        <v>168</v>
      </c>
      <c r="C21" t="s">
        <v>166</v>
      </c>
      <c r="D21" t="s">
        <v>165</v>
      </c>
      <c r="E21" s="1">
        <v>25</v>
      </c>
      <c r="F21">
        <v>13</v>
      </c>
      <c r="G21" t="s">
        <v>143</v>
      </c>
      <c r="H21" t="str">
        <f>+Hoja2!G21</f>
        <v>Producto20.jpg</v>
      </c>
    </row>
    <row r="22" spans="1:8">
      <c r="A22" s="2">
        <v>21</v>
      </c>
      <c r="B22" t="s">
        <v>169</v>
      </c>
      <c r="C22" t="s">
        <v>142</v>
      </c>
      <c r="D22" t="s">
        <v>165</v>
      </c>
      <c r="E22" s="1">
        <v>25</v>
      </c>
      <c r="F22">
        <v>13</v>
      </c>
      <c r="G22" t="s">
        <v>143</v>
      </c>
      <c r="H22" t="str">
        <f>+Hoja2!G22</f>
        <v>Producto21.jpg</v>
      </c>
    </row>
    <row r="23" spans="1:8">
      <c r="A23" s="2">
        <v>22</v>
      </c>
      <c r="B23" t="s">
        <v>170</v>
      </c>
      <c r="C23" t="s">
        <v>142</v>
      </c>
      <c r="D23" t="s">
        <v>165</v>
      </c>
      <c r="E23" s="1">
        <v>25</v>
      </c>
      <c r="F23">
        <v>13</v>
      </c>
      <c r="G23" t="s">
        <v>143</v>
      </c>
      <c r="H23" t="str">
        <f>+Hoja2!G23</f>
        <v>Producto22.jpg</v>
      </c>
    </row>
    <row r="24" spans="1:8">
      <c r="A24" s="2">
        <v>23</v>
      </c>
      <c r="B24" t="s">
        <v>171</v>
      </c>
      <c r="C24" t="s">
        <v>142</v>
      </c>
      <c r="D24" t="s">
        <v>165</v>
      </c>
      <c r="E24" s="1">
        <v>25</v>
      </c>
      <c r="F24">
        <v>13</v>
      </c>
      <c r="G24" t="s">
        <v>143</v>
      </c>
      <c r="H24" t="str">
        <f>+Hoja2!G24</f>
        <v>Producto23.jpg</v>
      </c>
    </row>
    <row r="25" spans="1:8">
      <c r="A25" s="2">
        <v>24</v>
      </c>
      <c r="B25" t="s">
        <v>172</v>
      </c>
      <c r="C25" t="s">
        <v>142</v>
      </c>
      <c r="D25" t="s">
        <v>165</v>
      </c>
      <c r="E25" s="1">
        <v>20</v>
      </c>
      <c r="F25">
        <v>13</v>
      </c>
      <c r="G25" t="s">
        <v>143</v>
      </c>
      <c r="H25" t="str">
        <f>+Hoja2!G25</f>
        <v>Producto24.jpg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0"/>
  <sheetViews>
    <sheetView workbookViewId="0">
      <selection activeCell="B5" sqref="B5"/>
    </sheetView>
  </sheetViews>
  <sheetFormatPr baseColWidth="10" defaultRowHeight="14.4"/>
  <sheetData>
    <row r="2" spans="2:7">
      <c r="B2" t="s">
        <v>151</v>
      </c>
      <c r="E2" t="s">
        <v>17</v>
      </c>
      <c r="F2" t="s">
        <v>18</v>
      </c>
      <c r="G2" t="str">
        <f>+CONCATENATE(E2,F2)</f>
        <v>Producto1.jpg</v>
      </c>
    </row>
    <row r="3" spans="2:7">
      <c r="B3" t="s">
        <v>138</v>
      </c>
      <c r="E3" t="s">
        <v>8</v>
      </c>
      <c r="F3" t="s">
        <v>18</v>
      </c>
      <c r="G3" t="str">
        <f t="shared" ref="G3:G66" si="0">+CONCATENATE(E3,F3)</f>
        <v>Producto2.jpg</v>
      </c>
    </row>
    <row r="4" spans="2:7">
      <c r="B4" t="s">
        <v>139</v>
      </c>
      <c r="E4" t="s">
        <v>9</v>
      </c>
      <c r="F4" t="s">
        <v>18</v>
      </c>
      <c r="G4" t="str">
        <f t="shared" si="0"/>
        <v>Producto3.jpg</v>
      </c>
    </row>
    <row r="5" spans="2:7">
      <c r="B5" t="s">
        <v>140</v>
      </c>
      <c r="E5" t="s">
        <v>10</v>
      </c>
      <c r="F5" t="s">
        <v>18</v>
      </c>
      <c r="G5" t="str">
        <f t="shared" si="0"/>
        <v>Producto4.jpg</v>
      </c>
    </row>
    <row r="6" spans="2:7">
      <c r="E6" t="s">
        <v>11</v>
      </c>
      <c r="F6" t="s">
        <v>18</v>
      </c>
      <c r="G6" t="str">
        <f t="shared" si="0"/>
        <v>Producto5.jpg</v>
      </c>
    </row>
    <row r="7" spans="2:7">
      <c r="E7" t="s">
        <v>12</v>
      </c>
      <c r="F7" t="s">
        <v>18</v>
      </c>
      <c r="G7" t="str">
        <f t="shared" si="0"/>
        <v>Producto6.jpg</v>
      </c>
    </row>
    <row r="8" spans="2:7">
      <c r="E8" t="s">
        <v>13</v>
      </c>
      <c r="F8" t="s">
        <v>18</v>
      </c>
      <c r="G8" t="str">
        <f t="shared" si="0"/>
        <v>Producto7.jpg</v>
      </c>
    </row>
    <row r="9" spans="2:7">
      <c r="E9" t="s">
        <v>14</v>
      </c>
      <c r="F9" t="s">
        <v>18</v>
      </c>
      <c r="G9" t="str">
        <f t="shared" si="0"/>
        <v>Producto8.jpg</v>
      </c>
    </row>
    <row r="10" spans="2:7">
      <c r="E10" t="s">
        <v>15</v>
      </c>
      <c r="F10" t="s">
        <v>18</v>
      </c>
      <c r="G10" t="str">
        <f t="shared" si="0"/>
        <v>Producto9.jpg</v>
      </c>
    </row>
    <row r="11" spans="2:7">
      <c r="E11" t="s">
        <v>16</v>
      </c>
      <c r="F11" t="s">
        <v>18</v>
      </c>
      <c r="G11" t="str">
        <f t="shared" si="0"/>
        <v>Producto10.jpg</v>
      </c>
    </row>
    <row r="12" spans="2:7">
      <c r="E12" t="s">
        <v>19</v>
      </c>
      <c r="F12" t="s">
        <v>18</v>
      </c>
      <c r="G12" t="str">
        <f t="shared" si="0"/>
        <v>Producto11.jpg</v>
      </c>
    </row>
    <row r="13" spans="2:7">
      <c r="E13" t="s">
        <v>20</v>
      </c>
      <c r="F13" t="s">
        <v>18</v>
      </c>
      <c r="G13" t="str">
        <f t="shared" si="0"/>
        <v>Producto12.jpg</v>
      </c>
    </row>
    <row r="14" spans="2:7">
      <c r="E14" t="s">
        <v>21</v>
      </c>
      <c r="F14" t="s">
        <v>18</v>
      </c>
      <c r="G14" t="str">
        <f t="shared" si="0"/>
        <v>Producto13.jpg</v>
      </c>
    </row>
    <row r="15" spans="2:7">
      <c r="E15" t="s">
        <v>22</v>
      </c>
      <c r="F15" t="s">
        <v>18</v>
      </c>
      <c r="G15" t="str">
        <f t="shared" si="0"/>
        <v>Producto14.jpg</v>
      </c>
    </row>
    <row r="16" spans="2:7">
      <c r="E16" t="s">
        <v>23</v>
      </c>
      <c r="F16" t="s">
        <v>18</v>
      </c>
      <c r="G16" t="str">
        <f t="shared" si="0"/>
        <v>Producto15.jpg</v>
      </c>
    </row>
    <row r="17" spans="5:7">
      <c r="E17" t="s">
        <v>24</v>
      </c>
      <c r="F17" t="s">
        <v>18</v>
      </c>
      <c r="G17" t="str">
        <f t="shared" si="0"/>
        <v>Producto16.jpg</v>
      </c>
    </row>
    <row r="18" spans="5:7">
      <c r="E18" t="s">
        <v>25</v>
      </c>
      <c r="F18" t="s">
        <v>18</v>
      </c>
      <c r="G18" t="str">
        <f t="shared" si="0"/>
        <v>Producto17.jpg</v>
      </c>
    </row>
    <row r="19" spans="5:7">
      <c r="E19" t="s">
        <v>26</v>
      </c>
      <c r="F19" t="s">
        <v>18</v>
      </c>
      <c r="G19" t="str">
        <f t="shared" si="0"/>
        <v>Producto18.jpg</v>
      </c>
    </row>
    <row r="20" spans="5:7">
      <c r="E20" t="s">
        <v>27</v>
      </c>
      <c r="F20" t="s">
        <v>18</v>
      </c>
      <c r="G20" t="str">
        <f t="shared" si="0"/>
        <v>Producto19.jpg</v>
      </c>
    </row>
    <row r="21" spans="5:7">
      <c r="E21" t="s">
        <v>28</v>
      </c>
      <c r="F21" t="s">
        <v>18</v>
      </c>
      <c r="G21" t="str">
        <f t="shared" si="0"/>
        <v>Producto20.jpg</v>
      </c>
    </row>
    <row r="22" spans="5:7">
      <c r="E22" t="s">
        <v>29</v>
      </c>
      <c r="F22" t="s">
        <v>18</v>
      </c>
      <c r="G22" t="str">
        <f t="shared" si="0"/>
        <v>Producto21.jpg</v>
      </c>
    </row>
    <row r="23" spans="5:7">
      <c r="E23" t="s">
        <v>30</v>
      </c>
      <c r="F23" t="s">
        <v>18</v>
      </c>
      <c r="G23" t="str">
        <f t="shared" si="0"/>
        <v>Producto22.jpg</v>
      </c>
    </row>
    <row r="24" spans="5:7">
      <c r="E24" t="s">
        <v>31</v>
      </c>
      <c r="F24" t="s">
        <v>18</v>
      </c>
      <c r="G24" t="str">
        <f t="shared" si="0"/>
        <v>Producto23.jpg</v>
      </c>
    </row>
    <row r="25" spans="5:7">
      <c r="E25" t="s">
        <v>32</v>
      </c>
      <c r="F25" t="s">
        <v>18</v>
      </c>
      <c r="G25" t="str">
        <f t="shared" si="0"/>
        <v>Producto24.jpg</v>
      </c>
    </row>
    <row r="26" spans="5:7">
      <c r="E26" t="s">
        <v>33</v>
      </c>
      <c r="F26" t="s">
        <v>18</v>
      </c>
      <c r="G26" t="str">
        <f t="shared" si="0"/>
        <v>Producto25.jpg</v>
      </c>
    </row>
    <row r="27" spans="5:7">
      <c r="E27" t="s">
        <v>34</v>
      </c>
      <c r="F27" t="s">
        <v>18</v>
      </c>
      <c r="G27" t="str">
        <f t="shared" si="0"/>
        <v>Producto26.jpg</v>
      </c>
    </row>
    <row r="28" spans="5:7">
      <c r="E28" t="s">
        <v>35</v>
      </c>
      <c r="F28" t="s">
        <v>18</v>
      </c>
      <c r="G28" t="str">
        <f t="shared" si="0"/>
        <v>Producto27.jpg</v>
      </c>
    </row>
    <row r="29" spans="5:7">
      <c r="E29" t="s">
        <v>36</v>
      </c>
      <c r="F29" t="s">
        <v>18</v>
      </c>
      <c r="G29" t="str">
        <f t="shared" si="0"/>
        <v>Producto28.jpg</v>
      </c>
    </row>
    <row r="30" spans="5:7">
      <c r="E30" t="s">
        <v>37</v>
      </c>
      <c r="F30" t="s">
        <v>18</v>
      </c>
      <c r="G30" t="str">
        <f t="shared" si="0"/>
        <v>Producto29.jpg</v>
      </c>
    </row>
    <row r="31" spans="5:7">
      <c r="E31" t="s">
        <v>38</v>
      </c>
      <c r="F31" t="s">
        <v>18</v>
      </c>
      <c r="G31" t="str">
        <f t="shared" si="0"/>
        <v>Producto30.jpg</v>
      </c>
    </row>
    <row r="32" spans="5:7">
      <c r="E32" t="s">
        <v>39</v>
      </c>
      <c r="F32" t="s">
        <v>18</v>
      </c>
      <c r="G32" t="str">
        <f t="shared" si="0"/>
        <v>Producto31.jpg</v>
      </c>
    </row>
    <row r="33" spans="5:7">
      <c r="E33" t="s">
        <v>40</v>
      </c>
      <c r="F33" t="s">
        <v>18</v>
      </c>
      <c r="G33" t="str">
        <f t="shared" si="0"/>
        <v>Producto32.jpg</v>
      </c>
    </row>
    <row r="34" spans="5:7">
      <c r="E34" t="s">
        <v>41</v>
      </c>
      <c r="F34" t="s">
        <v>18</v>
      </c>
      <c r="G34" t="str">
        <f t="shared" si="0"/>
        <v>Producto33.jpg</v>
      </c>
    </row>
    <row r="35" spans="5:7">
      <c r="E35" t="s">
        <v>42</v>
      </c>
      <c r="F35" t="s">
        <v>18</v>
      </c>
      <c r="G35" t="str">
        <f t="shared" si="0"/>
        <v>Producto34.jpg</v>
      </c>
    </row>
    <row r="36" spans="5:7">
      <c r="E36" t="s">
        <v>43</v>
      </c>
      <c r="F36" t="s">
        <v>18</v>
      </c>
      <c r="G36" t="str">
        <f t="shared" si="0"/>
        <v>Producto35.jpg</v>
      </c>
    </row>
    <row r="37" spans="5:7">
      <c r="E37" t="s">
        <v>44</v>
      </c>
      <c r="F37" t="s">
        <v>18</v>
      </c>
      <c r="G37" t="str">
        <f t="shared" si="0"/>
        <v>Producto36.jpg</v>
      </c>
    </row>
    <row r="38" spans="5:7">
      <c r="E38" t="s">
        <v>45</v>
      </c>
      <c r="F38" t="s">
        <v>18</v>
      </c>
      <c r="G38" t="str">
        <f t="shared" si="0"/>
        <v>Producto37.jpg</v>
      </c>
    </row>
    <row r="39" spans="5:7">
      <c r="E39" t="s">
        <v>46</v>
      </c>
      <c r="F39" t="s">
        <v>18</v>
      </c>
      <c r="G39" t="str">
        <f t="shared" si="0"/>
        <v>Producto38.jpg</v>
      </c>
    </row>
    <row r="40" spans="5:7">
      <c r="E40" t="s">
        <v>47</v>
      </c>
      <c r="F40" t="s">
        <v>18</v>
      </c>
      <c r="G40" t="str">
        <f t="shared" si="0"/>
        <v>Producto39.jpg</v>
      </c>
    </row>
    <row r="41" spans="5:7">
      <c r="E41" t="s">
        <v>48</v>
      </c>
      <c r="F41" t="s">
        <v>18</v>
      </c>
      <c r="G41" t="str">
        <f t="shared" si="0"/>
        <v>Producto40.jpg</v>
      </c>
    </row>
    <row r="42" spans="5:7">
      <c r="E42" t="s">
        <v>49</v>
      </c>
      <c r="F42" t="s">
        <v>18</v>
      </c>
      <c r="G42" t="str">
        <f t="shared" si="0"/>
        <v>Producto41.jpg</v>
      </c>
    </row>
    <row r="43" spans="5:7">
      <c r="E43" t="s">
        <v>50</v>
      </c>
      <c r="F43" t="s">
        <v>18</v>
      </c>
      <c r="G43" t="str">
        <f t="shared" si="0"/>
        <v>Producto42.jpg</v>
      </c>
    </row>
    <row r="44" spans="5:7">
      <c r="E44" t="s">
        <v>51</v>
      </c>
      <c r="F44" t="s">
        <v>18</v>
      </c>
      <c r="G44" t="str">
        <f t="shared" si="0"/>
        <v>Producto43.jpg</v>
      </c>
    </row>
    <row r="45" spans="5:7">
      <c r="E45" t="s">
        <v>52</v>
      </c>
      <c r="F45" t="s">
        <v>18</v>
      </c>
      <c r="G45" t="str">
        <f t="shared" si="0"/>
        <v>Producto44.jpg</v>
      </c>
    </row>
    <row r="46" spans="5:7">
      <c r="E46" t="s">
        <v>53</v>
      </c>
      <c r="F46" t="s">
        <v>18</v>
      </c>
      <c r="G46" t="str">
        <f t="shared" si="0"/>
        <v>Producto45.jpg</v>
      </c>
    </row>
    <row r="47" spans="5:7">
      <c r="E47" t="s">
        <v>54</v>
      </c>
      <c r="F47" t="s">
        <v>18</v>
      </c>
      <c r="G47" t="str">
        <f t="shared" si="0"/>
        <v>Producto46.jpg</v>
      </c>
    </row>
    <row r="48" spans="5:7">
      <c r="E48" t="s">
        <v>55</v>
      </c>
      <c r="F48" t="s">
        <v>18</v>
      </c>
      <c r="G48" t="str">
        <f t="shared" si="0"/>
        <v>Producto47.jpg</v>
      </c>
    </row>
    <row r="49" spans="5:7">
      <c r="E49" t="s">
        <v>56</v>
      </c>
      <c r="F49" t="s">
        <v>18</v>
      </c>
      <c r="G49" t="str">
        <f t="shared" si="0"/>
        <v>Producto48.jpg</v>
      </c>
    </row>
    <row r="50" spans="5:7">
      <c r="E50" t="s">
        <v>57</v>
      </c>
      <c r="F50" t="s">
        <v>18</v>
      </c>
      <c r="G50" t="str">
        <f t="shared" si="0"/>
        <v>Producto49.jpg</v>
      </c>
    </row>
    <row r="51" spans="5:7">
      <c r="E51" t="s">
        <v>58</v>
      </c>
      <c r="F51" t="s">
        <v>18</v>
      </c>
      <c r="G51" t="str">
        <f t="shared" si="0"/>
        <v>Producto50.jpg</v>
      </c>
    </row>
    <row r="52" spans="5:7">
      <c r="E52" t="s">
        <v>59</v>
      </c>
      <c r="F52" t="s">
        <v>18</v>
      </c>
      <c r="G52" t="str">
        <f t="shared" si="0"/>
        <v>Producto51.jpg</v>
      </c>
    </row>
    <row r="53" spans="5:7">
      <c r="E53" t="s">
        <v>60</v>
      </c>
      <c r="F53" t="s">
        <v>18</v>
      </c>
      <c r="G53" t="str">
        <f t="shared" si="0"/>
        <v>Producto52.jpg</v>
      </c>
    </row>
    <row r="54" spans="5:7">
      <c r="E54" t="s">
        <v>61</v>
      </c>
      <c r="F54" t="s">
        <v>18</v>
      </c>
      <c r="G54" t="str">
        <f t="shared" si="0"/>
        <v>Producto53.jpg</v>
      </c>
    </row>
    <row r="55" spans="5:7">
      <c r="E55" t="s">
        <v>62</v>
      </c>
      <c r="F55" t="s">
        <v>18</v>
      </c>
      <c r="G55" t="str">
        <f t="shared" si="0"/>
        <v>Producto54.jpg</v>
      </c>
    </row>
    <row r="56" spans="5:7">
      <c r="E56" t="s">
        <v>63</v>
      </c>
      <c r="F56" t="s">
        <v>18</v>
      </c>
      <c r="G56" t="str">
        <f t="shared" si="0"/>
        <v>Producto55.jpg</v>
      </c>
    </row>
    <row r="57" spans="5:7">
      <c r="E57" t="s">
        <v>64</v>
      </c>
      <c r="F57" t="s">
        <v>18</v>
      </c>
      <c r="G57" t="str">
        <f t="shared" si="0"/>
        <v>Producto56.jpg</v>
      </c>
    </row>
    <row r="58" spans="5:7">
      <c r="E58" t="s">
        <v>65</v>
      </c>
      <c r="F58" t="s">
        <v>18</v>
      </c>
      <c r="G58" t="str">
        <f t="shared" si="0"/>
        <v>Producto57.jpg</v>
      </c>
    </row>
    <row r="59" spans="5:7">
      <c r="E59" t="s">
        <v>66</v>
      </c>
      <c r="F59" t="s">
        <v>18</v>
      </c>
      <c r="G59" t="str">
        <f t="shared" si="0"/>
        <v>Producto58.jpg</v>
      </c>
    </row>
    <row r="60" spans="5:7">
      <c r="E60" t="s">
        <v>67</v>
      </c>
      <c r="F60" t="s">
        <v>18</v>
      </c>
      <c r="G60" t="str">
        <f t="shared" si="0"/>
        <v>Producto59.jpg</v>
      </c>
    </row>
    <row r="61" spans="5:7">
      <c r="E61" t="s">
        <v>68</v>
      </c>
      <c r="F61" t="s">
        <v>18</v>
      </c>
      <c r="G61" t="str">
        <f t="shared" si="0"/>
        <v>Producto60.jpg</v>
      </c>
    </row>
    <row r="62" spans="5:7">
      <c r="E62" t="s">
        <v>69</v>
      </c>
      <c r="F62" t="s">
        <v>18</v>
      </c>
      <c r="G62" t="str">
        <f t="shared" si="0"/>
        <v>Producto61.jpg</v>
      </c>
    </row>
    <row r="63" spans="5:7">
      <c r="E63" t="s">
        <v>70</v>
      </c>
      <c r="F63" t="s">
        <v>18</v>
      </c>
      <c r="G63" t="str">
        <f t="shared" si="0"/>
        <v>Producto62.jpg</v>
      </c>
    </row>
    <row r="64" spans="5:7">
      <c r="E64" t="s">
        <v>71</v>
      </c>
      <c r="F64" t="s">
        <v>18</v>
      </c>
      <c r="G64" t="str">
        <f t="shared" si="0"/>
        <v>Producto63.jpg</v>
      </c>
    </row>
    <row r="65" spans="5:7">
      <c r="E65" t="s">
        <v>72</v>
      </c>
      <c r="F65" t="s">
        <v>18</v>
      </c>
      <c r="G65" t="str">
        <f t="shared" si="0"/>
        <v>Producto64.jpg</v>
      </c>
    </row>
    <row r="66" spans="5:7">
      <c r="E66" t="s">
        <v>73</v>
      </c>
      <c r="F66" t="s">
        <v>18</v>
      </c>
      <c r="G66" t="str">
        <f t="shared" si="0"/>
        <v>Producto65.jpg</v>
      </c>
    </row>
    <row r="67" spans="5:7">
      <c r="E67" t="s">
        <v>74</v>
      </c>
      <c r="F67" t="s">
        <v>18</v>
      </c>
      <c r="G67" t="str">
        <f t="shared" ref="G67:G130" si="1">+CONCATENATE(E67,F67)</f>
        <v>Producto66.jpg</v>
      </c>
    </row>
    <row r="68" spans="5:7">
      <c r="E68" t="s">
        <v>75</v>
      </c>
      <c r="F68" t="s">
        <v>18</v>
      </c>
      <c r="G68" t="str">
        <f t="shared" si="1"/>
        <v>Producto67.jpg</v>
      </c>
    </row>
    <row r="69" spans="5:7">
      <c r="E69" t="s">
        <v>76</v>
      </c>
      <c r="F69" t="s">
        <v>18</v>
      </c>
      <c r="G69" t="str">
        <f t="shared" si="1"/>
        <v>Producto68.jpg</v>
      </c>
    </row>
    <row r="70" spans="5:7">
      <c r="E70" t="s">
        <v>77</v>
      </c>
      <c r="F70" t="s">
        <v>18</v>
      </c>
      <c r="G70" t="str">
        <f t="shared" si="1"/>
        <v>Producto69.jpg</v>
      </c>
    </row>
    <row r="71" spans="5:7">
      <c r="E71" t="s">
        <v>78</v>
      </c>
      <c r="F71" t="s">
        <v>18</v>
      </c>
      <c r="G71" t="str">
        <f t="shared" si="1"/>
        <v>Producto70.jpg</v>
      </c>
    </row>
    <row r="72" spans="5:7">
      <c r="E72" t="s">
        <v>79</v>
      </c>
      <c r="F72" t="s">
        <v>18</v>
      </c>
      <c r="G72" t="str">
        <f t="shared" si="1"/>
        <v>Producto71.jpg</v>
      </c>
    </row>
    <row r="73" spans="5:7">
      <c r="E73" t="s">
        <v>80</v>
      </c>
      <c r="F73" t="s">
        <v>18</v>
      </c>
      <c r="G73" t="str">
        <f t="shared" si="1"/>
        <v>Producto72.jpg</v>
      </c>
    </row>
    <row r="74" spans="5:7">
      <c r="E74" t="s">
        <v>81</v>
      </c>
      <c r="F74" t="s">
        <v>18</v>
      </c>
      <c r="G74" t="str">
        <f t="shared" si="1"/>
        <v>Producto73.jpg</v>
      </c>
    </row>
    <row r="75" spans="5:7">
      <c r="E75" t="s">
        <v>82</v>
      </c>
      <c r="F75" t="s">
        <v>18</v>
      </c>
      <c r="G75" t="str">
        <f t="shared" si="1"/>
        <v>Producto74.jpg</v>
      </c>
    </row>
    <row r="76" spans="5:7">
      <c r="E76" t="s">
        <v>83</v>
      </c>
      <c r="F76" t="s">
        <v>18</v>
      </c>
      <c r="G76" t="str">
        <f t="shared" si="1"/>
        <v>Producto75.jpg</v>
      </c>
    </row>
    <row r="77" spans="5:7">
      <c r="E77" t="s">
        <v>84</v>
      </c>
      <c r="F77" t="s">
        <v>18</v>
      </c>
      <c r="G77" t="str">
        <f t="shared" si="1"/>
        <v>Producto76.jpg</v>
      </c>
    </row>
    <row r="78" spans="5:7">
      <c r="E78" t="s">
        <v>85</v>
      </c>
      <c r="F78" t="s">
        <v>18</v>
      </c>
      <c r="G78" t="str">
        <f t="shared" si="1"/>
        <v>Producto77.jpg</v>
      </c>
    </row>
    <row r="79" spans="5:7">
      <c r="E79" t="s">
        <v>86</v>
      </c>
      <c r="F79" t="s">
        <v>18</v>
      </c>
      <c r="G79" t="str">
        <f t="shared" si="1"/>
        <v>Producto78.jpg</v>
      </c>
    </row>
    <row r="80" spans="5:7">
      <c r="E80" t="s">
        <v>87</v>
      </c>
      <c r="F80" t="s">
        <v>18</v>
      </c>
      <c r="G80" t="str">
        <f t="shared" si="1"/>
        <v>Producto79.jpg</v>
      </c>
    </row>
    <row r="81" spans="5:7">
      <c r="E81" t="s">
        <v>88</v>
      </c>
      <c r="F81" t="s">
        <v>18</v>
      </c>
      <c r="G81" t="str">
        <f t="shared" si="1"/>
        <v>Producto80.jpg</v>
      </c>
    </row>
    <row r="82" spans="5:7">
      <c r="E82" t="s">
        <v>89</v>
      </c>
      <c r="F82" t="s">
        <v>18</v>
      </c>
      <c r="G82" t="str">
        <f t="shared" si="1"/>
        <v>Producto81.jpg</v>
      </c>
    </row>
    <row r="83" spans="5:7">
      <c r="E83" t="s">
        <v>90</v>
      </c>
      <c r="F83" t="s">
        <v>18</v>
      </c>
      <c r="G83" t="str">
        <f t="shared" si="1"/>
        <v>Producto82.jpg</v>
      </c>
    </row>
    <row r="84" spans="5:7">
      <c r="E84" t="s">
        <v>91</v>
      </c>
      <c r="F84" t="s">
        <v>18</v>
      </c>
      <c r="G84" t="str">
        <f t="shared" si="1"/>
        <v>Producto83.jpg</v>
      </c>
    </row>
    <row r="85" spans="5:7">
      <c r="E85" t="s">
        <v>92</v>
      </c>
      <c r="F85" t="s">
        <v>18</v>
      </c>
      <c r="G85" t="str">
        <f t="shared" si="1"/>
        <v>Producto84.jpg</v>
      </c>
    </row>
    <row r="86" spans="5:7">
      <c r="E86" t="s">
        <v>93</v>
      </c>
      <c r="F86" t="s">
        <v>18</v>
      </c>
      <c r="G86" t="str">
        <f t="shared" si="1"/>
        <v>Producto85.jpg</v>
      </c>
    </row>
    <row r="87" spans="5:7">
      <c r="E87" t="s">
        <v>94</v>
      </c>
      <c r="F87" t="s">
        <v>18</v>
      </c>
      <c r="G87" t="str">
        <f t="shared" si="1"/>
        <v>Producto86.jpg</v>
      </c>
    </row>
    <row r="88" spans="5:7">
      <c r="E88" t="s">
        <v>95</v>
      </c>
      <c r="F88" t="s">
        <v>18</v>
      </c>
      <c r="G88" t="str">
        <f t="shared" si="1"/>
        <v>Producto87.jpg</v>
      </c>
    </row>
    <row r="89" spans="5:7">
      <c r="E89" t="s">
        <v>96</v>
      </c>
      <c r="F89" t="s">
        <v>18</v>
      </c>
      <c r="G89" t="str">
        <f t="shared" si="1"/>
        <v>Producto88.jpg</v>
      </c>
    </row>
    <row r="90" spans="5:7">
      <c r="E90" t="s">
        <v>97</v>
      </c>
      <c r="F90" t="s">
        <v>18</v>
      </c>
      <c r="G90" t="str">
        <f t="shared" si="1"/>
        <v>Producto89.jpg</v>
      </c>
    </row>
    <row r="91" spans="5:7">
      <c r="E91" t="s">
        <v>98</v>
      </c>
      <c r="F91" t="s">
        <v>18</v>
      </c>
      <c r="G91" t="str">
        <f t="shared" si="1"/>
        <v>Producto90.jpg</v>
      </c>
    </row>
    <row r="92" spans="5:7">
      <c r="E92" t="s">
        <v>99</v>
      </c>
      <c r="F92" t="s">
        <v>18</v>
      </c>
      <c r="G92" t="str">
        <f t="shared" si="1"/>
        <v>Producto91.jpg</v>
      </c>
    </row>
    <row r="93" spans="5:7">
      <c r="E93" t="s">
        <v>100</v>
      </c>
      <c r="F93" t="s">
        <v>18</v>
      </c>
      <c r="G93" t="str">
        <f t="shared" si="1"/>
        <v>Producto92.jpg</v>
      </c>
    </row>
    <row r="94" spans="5:7">
      <c r="E94" t="s">
        <v>101</v>
      </c>
      <c r="F94" t="s">
        <v>18</v>
      </c>
      <c r="G94" t="str">
        <f t="shared" si="1"/>
        <v>Producto93.jpg</v>
      </c>
    </row>
    <row r="95" spans="5:7">
      <c r="E95" t="s">
        <v>102</v>
      </c>
      <c r="F95" t="s">
        <v>18</v>
      </c>
      <c r="G95" t="str">
        <f t="shared" si="1"/>
        <v>Producto94.jpg</v>
      </c>
    </row>
    <row r="96" spans="5:7">
      <c r="E96" t="s">
        <v>103</v>
      </c>
      <c r="F96" t="s">
        <v>18</v>
      </c>
      <c r="G96" t="str">
        <f t="shared" si="1"/>
        <v>Producto95.jpg</v>
      </c>
    </row>
    <row r="97" spans="5:7">
      <c r="E97" t="s">
        <v>104</v>
      </c>
      <c r="F97" t="s">
        <v>18</v>
      </c>
      <c r="G97" t="str">
        <f t="shared" si="1"/>
        <v>Producto96.jpg</v>
      </c>
    </row>
    <row r="98" spans="5:7">
      <c r="E98" t="s">
        <v>105</v>
      </c>
      <c r="F98" t="s">
        <v>18</v>
      </c>
      <c r="G98" t="str">
        <f t="shared" si="1"/>
        <v>Producto97.jpg</v>
      </c>
    </row>
    <row r="99" spans="5:7">
      <c r="E99" t="s">
        <v>106</v>
      </c>
      <c r="F99" t="s">
        <v>18</v>
      </c>
      <c r="G99" t="str">
        <f t="shared" si="1"/>
        <v>Producto98.jpg</v>
      </c>
    </row>
    <row r="100" spans="5:7">
      <c r="E100" t="s">
        <v>107</v>
      </c>
      <c r="F100" t="s">
        <v>18</v>
      </c>
      <c r="G100" t="str">
        <f t="shared" si="1"/>
        <v>Producto99.jpg</v>
      </c>
    </row>
    <row r="101" spans="5:7">
      <c r="E101" t="s">
        <v>108</v>
      </c>
      <c r="F101" t="s">
        <v>18</v>
      </c>
      <c r="G101" t="str">
        <f t="shared" si="1"/>
        <v>Producto100.jpg</v>
      </c>
    </row>
    <row r="102" spans="5:7">
      <c r="E102" t="s">
        <v>109</v>
      </c>
      <c r="F102" t="s">
        <v>18</v>
      </c>
      <c r="G102" t="str">
        <f t="shared" si="1"/>
        <v>Producto101.jpg</v>
      </c>
    </row>
    <row r="103" spans="5:7">
      <c r="E103" t="s">
        <v>110</v>
      </c>
      <c r="F103" t="s">
        <v>18</v>
      </c>
      <c r="G103" t="str">
        <f t="shared" si="1"/>
        <v>Producto102.jpg</v>
      </c>
    </row>
    <row r="104" spans="5:7">
      <c r="E104" t="s">
        <v>111</v>
      </c>
      <c r="F104" t="s">
        <v>18</v>
      </c>
      <c r="G104" t="str">
        <f t="shared" si="1"/>
        <v>Producto103.jpg</v>
      </c>
    </row>
    <row r="105" spans="5:7">
      <c r="E105" t="s">
        <v>112</v>
      </c>
      <c r="F105" t="s">
        <v>18</v>
      </c>
      <c r="G105" t="str">
        <f t="shared" si="1"/>
        <v>Producto104.jpg</v>
      </c>
    </row>
    <row r="106" spans="5:7">
      <c r="E106" t="s">
        <v>113</v>
      </c>
      <c r="F106" t="s">
        <v>18</v>
      </c>
      <c r="G106" t="str">
        <f t="shared" si="1"/>
        <v>Producto105.jpg</v>
      </c>
    </row>
    <row r="107" spans="5:7">
      <c r="E107" t="s">
        <v>114</v>
      </c>
      <c r="F107" t="s">
        <v>18</v>
      </c>
      <c r="G107" t="str">
        <f t="shared" si="1"/>
        <v>Producto106.jpg</v>
      </c>
    </row>
    <row r="108" spans="5:7">
      <c r="E108" t="s">
        <v>115</v>
      </c>
      <c r="F108" t="s">
        <v>18</v>
      </c>
      <c r="G108" t="str">
        <f t="shared" si="1"/>
        <v>Producto107.jpg</v>
      </c>
    </row>
    <row r="109" spans="5:7">
      <c r="E109" t="s">
        <v>116</v>
      </c>
      <c r="F109" t="s">
        <v>18</v>
      </c>
      <c r="G109" t="str">
        <f t="shared" si="1"/>
        <v>Producto108.jpg</v>
      </c>
    </row>
    <row r="110" spans="5:7">
      <c r="E110" t="s">
        <v>117</v>
      </c>
      <c r="F110" t="s">
        <v>18</v>
      </c>
      <c r="G110" t="str">
        <f t="shared" si="1"/>
        <v>Producto109.jpg</v>
      </c>
    </row>
    <row r="111" spans="5:7">
      <c r="E111" t="s">
        <v>118</v>
      </c>
      <c r="F111" t="s">
        <v>18</v>
      </c>
      <c r="G111" t="str">
        <f t="shared" si="1"/>
        <v>Producto110.jpg</v>
      </c>
    </row>
    <row r="112" spans="5:7">
      <c r="E112" t="s">
        <v>119</v>
      </c>
      <c r="F112" t="s">
        <v>18</v>
      </c>
      <c r="G112" t="str">
        <f t="shared" si="1"/>
        <v>Producto111.jpg</v>
      </c>
    </row>
    <row r="113" spans="5:7">
      <c r="E113" t="s">
        <v>120</v>
      </c>
      <c r="F113" t="s">
        <v>18</v>
      </c>
      <c r="G113" t="str">
        <f t="shared" si="1"/>
        <v>Producto112.jpg</v>
      </c>
    </row>
    <row r="114" spans="5:7">
      <c r="E114" t="s">
        <v>121</v>
      </c>
      <c r="F114" t="s">
        <v>18</v>
      </c>
      <c r="G114" t="str">
        <f t="shared" si="1"/>
        <v>Producto113.jpg</v>
      </c>
    </row>
    <row r="115" spans="5:7">
      <c r="E115" t="s">
        <v>122</v>
      </c>
      <c r="F115" t="s">
        <v>18</v>
      </c>
      <c r="G115" t="str">
        <f t="shared" si="1"/>
        <v>Producto114.jpg</v>
      </c>
    </row>
    <row r="116" spans="5:7">
      <c r="E116" t="s">
        <v>123</v>
      </c>
      <c r="F116" t="s">
        <v>18</v>
      </c>
      <c r="G116" t="str">
        <f t="shared" si="1"/>
        <v>Producto115.jpg</v>
      </c>
    </row>
    <row r="117" spans="5:7">
      <c r="E117" t="s">
        <v>124</v>
      </c>
      <c r="F117" t="s">
        <v>18</v>
      </c>
      <c r="G117" t="str">
        <f t="shared" si="1"/>
        <v>Producto116.jpg</v>
      </c>
    </row>
    <row r="118" spans="5:7">
      <c r="E118" t="s">
        <v>125</v>
      </c>
      <c r="F118" t="s">
        <v>18</v>
      </c>
      <c r="G118" t="str">
        <f t="shared" si="1"/>
        <v>Producto117.jpg</v>
      </c>
    </row>
    <row r="119" spans="5:7">
      <c r="E119" t="s">
        <v>126</v>
      </c>
      <c r="F119" t="s">
        <v>18</v>
      </c>
      <c r="G119" t="str">
        <f t="shared" si="1"/>
        <v>Producto118.jpg</v>
      </c>
    </row>
    <row r="120" spans="5:7">
      <c r="E120" t="s">
        <v>127</v>
      </c>
      <c r="F120" t="s">
        <v>18</v>
      </c>
      <c r="G120" t="str">
        <f t="shared" si="1"/>
        <v>Producto119.jpg</v>
      </c>
    </row>
    <row r="121" spans="5:7">
      <c r="E121" t="s">
        <v>128</v>
      </c>
      <c r="F121" t="s">
        <v>18</v>
      </c>
      <c r="G121" t="str">
        <f t="shared" si="1"/>
        <v>Producto120.jpg</v>
      </c>
    </row>
    <row r="122" spans="5:7">
      <c r="E122" t="s">
        <v>129</v>
      </c>
      <c r="F122" t="s">
        <v>18</v>
      </c>
      <c r="G122" t="str">
        <f t="shared" si="1"/>
        <v>Producto121.jpg</v>
      </c>
    </row>
    <row r="123" spans="5:7">
      <c r="E123" t="s">
        <v>130</v>
      </c>
      <c r="F123" t="s">
        <v>18</v>
      </c>
      <c r="G123" t="str">
        <f t="shared" si="1"/>
        <v>Producto122.jpg</v>
      </c>
    </row>
    <row r="124" spans="5:7">
      <c r="E124" t="s">
        <v>131</v>
      </c>
      <c r="F124" t="s">
        <v>18</v>
      </c>
      <c r="G124" t="str">
        <f t="shared" si="1"/>
        <v>Producto123.jpg</v>
      </c>
    </row>
    <row r="125" spans="5:7">
      <c r="E125" t="s">
        <v>132</v>
      </c>
      <c r="F125" t="s">
        <v>18</v>
      </c>
      <c r="G125" t="str">
        <f t="shared" si="1"/>
        <v>Producto124.jpg</v>
      </c>
    </row>
    <row r="126" spans="5:7">
      <c r="E126" t="s">
        <v>133</v>
      </c>
      <c r="F126" t="s">
        <v>18</v>
      </c>
      <c r="G126" t="str">
        <f t="shared" si="1"/>
        <v>Producto125.jpg</v>
      </c>
    </row>
    <row r="127" spans="5:7">
      <c r="E127" t="s">
        <v>134</v>
      </c>
      <c r="F127" t="s">
        <v>18</v>
      </c>
      <c r="G127" t="str">
        <f t="shared" si="1"/>
        <v>Producto126.jpg</v>
      </c>
    </row>
    <row r="128" spans="5:7">
      <c r="E128" t="s">
        <v>135</v>
      </c>
      <c r="F128" t="s">
        <v>18</v>
      </c>
      <c r="G128" t="str">
        <f t="shared" si="1"/>
        <v>Producto127.jpg</v>
      </c>
    </row>
    <row r="129" spans="5:7">
      <c r="E129" t="s">
        <v>136</v>
      </c>
      <c r="F129" t="s">
        <v>18</v>
      </c>
      <c r="G129" t="str">
        <f t="shared" si="1"/>
        <v>Producto128.jpg</v>
      </c>
    </row>
    <row r="130" spans="5:7">
      <c r="E130" t="s">
        <v>137</v>
      </c>
      <c r="F130" t="s">
        <v>18</v>
      </c>
      <c r="G130" t="str">
        <f t="shared" si="1"/>
        <v>Producto129.jpg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2024-10-02T05:10:45Z</dcterms:modified>
</cp:coreProperties>
</file>