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" sheetId="1" r:id="rId4"/>
  </sheets>
  <definedNames/>
  <calcPr/>
</workbook>
</file>

<file path=xl/sharedStrings.xml><?xml version="1.0" encoding="utf-8"?>
<sst xmlns="http://schemas.openxmlformats.org/spreadsheetml/2006/main" count="71" uniqueCount="39">
  <si>
    <t>matricula</t>
  </si>
  <si>
    <t>nome</t>
  </si>
  <si>
    <t>sexo</t>
  </si>
  <si>
    <t>nota1</t>
  </si>
  <si>
    <t>nota2</t>
  </si>
  <si>
    <t>nota3</t>
  </si>
  <si>
    <t>nota4</t>
  </si>
  <si>
    <t>Jonas</t>
  </si>
  <si>
    <t>Masculino</t>
  </si>
  <si>
    <t>Mario</t>
  </si>
  <si>
    <t>Josivan</t>
  </si>
  <si>
    <t>Alberto</t>
  </si>
  <si>
    <t>Mia</t>
  </si>
  <si>
    <t>Feminino</t>
  </si>
  <si>
    <t>Sibelle</t>
  </si>
  <si>
    <t>Neuza</t>
  </si>
  <si>
    <t>Claúdia</t>
  </si>
  <si>
    <t>Joana</t>
  </si>
  <si>
    <t>João</t>
  </si>
  <si>
    <t>Carlos</t>
  </si>
  <si>
    <t>Elderson</t>
  </si>
  <si>
    <t>Duarte</t>
  </si>
  <si>
    <t>Paulo</t>
  </si>
  <si>
    <t>Adriano</t>
  </si>
  <si>
    <t>Cirilo</t>
  </si>
  <si>
    <t>Ronaldo</t>
  </si>
  <si>
    <t>Regina</t>
  </si>
  <si>
    <t>Laylla</t>
  </si>
  <si>
    <t>Cleber</t>
  </si>
  <si>
    <t>Gustavo</t>
  </si>
  <si>
    <t>Marta</t>
  </si>
  <si>
    <t>Emanuelly</t>
  </si>
  <si>
    <t>Pedro</t>
  </si>
  <si>
    <t>Isabelly</t>
  </si>
  <si>
    <t>Raissa</t>
  </si>
  <si>
    <t>Pablo</t>
  </si>
  <si>
    <t>Ana</t>
  </si>
  <si>
    <t>Renata</t>
  </si>
  <si>
    <t>Elias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</si>
</sst>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49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49" xfId="0" applyAlignment="1" applyBorder="1" applyFont="1" applyNumberForma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no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3" displayName="model" name="model" id="1">
  <tableColumns count="7">
    <tableColumn name="matricula" id="1"/>
    <tableColumn name="nome" id="2"/>
    <tableColumn name="sexo" id="3"/>
    <tableColumn name="nota1" id="4"/>
    <tableColumn name="nota2" id="5"/>
    <tableColumn name="nota3" id="6"/>
    <tableColumn name="nota4" id="7"/>
  </tableColumns>
  <tableStyleInfo name="no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123456.0</v>
      </c>
      <c r="B2" s="5" t="s">
        <v>7</v>
      </c>
      <c r="C2" s="6" t="s">
        <v>8</v>
      </c>
      <c r="D2" s="7">
        <v>6.0</v>
      </c>
      <c r="E2" s="7">
        <v>8.5</v>
      </c>
      <c r="F2" s="7">
        <v>6.5</v>
      </c>
      <c r="G2" s="8">
        <v>9.0</v>
      </c>
    </row>
    <row r="3">
      <c r="A3" s="9">
        <v>123456.0</v>
      </c>
      <c r="B3" s="10" t="s">
        <v>9</v>
      </c>
      <c r="C3" s="11" t="s">
        <v>8</v>
      </c>
      <c r="D3" s="12">
        <v>7.0</v>
      </c>
      <c r="E3" s="12">
        <v>6.3</v>
      </c>
      <c r="F3" s="12">
        <v>7.6</v>
      </c>
      <c r="G3" s="13">
        <v>10.0</v>
      </c>
    </row>
    <row r="4">
      <c r="A4" s="4">
        <v>123456.0</v>
      </c>
      <c r="B4" s="5" t="s">
        <v>10</v>
      </c>
      <c r="C4" s="6" t="s">
        <v>8</v>
      </c>
      <c r="D4" s="7">
        <v>5.0</v>
      </c>
      <c r="E4" s="7">
        <v>7.6</v>
      </c>
      <c r="F4" s="7">
        <v>8.5</v>
      </c>
      <c r="G4" s="8">
        <v>6.0</v>
      </c>
    </row>
    <row r="5">
      <c r="A5" s="9">
        <v>123456.0</v>
      </c>
      <c r="B5" s="10" t="s">
        <v>11</v>
      </c>
      <c r="C5" s="11" t="s">
        <v>8</v>
      </c>
      <c r="D5" s="12">
        <v>6.0</v>
      </c>
      <c r="E5" s="12">
        <v>5.4</v>
      </c>
      <c r="F5" s="12">
        <v>9.6</v>
      </c>
      <c r="G5" s="13">
        <v>7.6</v>
      </c>
    </row>
    <row r="6">
      <c r="A6" s="4">
        <v>123456.0</v>
      </c>
      <c r="B6" s="5" t="s">
        <v>12</v>
      </c>
      <c r="C6" s="6" t="s">
        <v>13</v>
      </c>
      <c r="D6" s="7">
        <v>7.0</v>
      </c>
      <c r="E6" s="7">
        <v>8.2</v>
      </c>
      <c r="F6" s="7">
        <v>7.5</v>
      </c>
      <c r="G6" s="8">
        <v>5.7</v>
      </c>
    </row>
    <row r="7">
      <c r="A7" s="9">
        <v>123456.0</v>
      </c>
      <c r="B7" s="10" t="s">
        <v>14</v>
      </c>
      <c r="C7" s="11" t="s">
        <v>13</v>
      </c>
      <c r="D7" s="12">
        <v>8.0</v>
      </c>
      <c r="E7" s="12">
        <v>6.7</v>
      </c>
      <c r="F7" s="12">
        <v>8.7</v>
      </c>
      <c r="G7" s="13">
        <v>8.6</v>
      </c>
    </row>
    <row r="8">
      <c r="A8" s="4">
        <v>123456.0</v>
      </c>
      <c r="B8" s="5" t="s">
        <v>15</v>
      </c>
      <c r="C8" s="6" t="s">
        <v>13</v>
      </c>
      <c r="D8" s="7">
        <v>5.0</v>
      </c>
      <c r="E8" s="7">
        <v>7.9</v>
      </c>
      <c r="F8" s="7">
        <v>9.6</v>
      </c>
      <c r="G8" s="8">
        <v>8.0</v>
      </c>
    </row>
    <row r="9">
      <c r="A9" s="9">
        <v>123456.0</v>
      </c>
      <c r="B9" s="10" t="s">
        <v>16</v>
      </c>
      <c r="C9" s="11" t="s">
        <v>13</v>
      </c>
      <c r="D9" s="12">
        <v>6.0</v>
      </c>
      <c r="E9" s="12">
        <v>9.0</v>
      </c>
      <c r="F9" s="12">
        <v>5.6</v>
      </c>
      <c r="G9" s="13">
        <v>10.0</v>
      </c>
    </row>
    <row r="10">
      <c r="A10" s="4">
        <v>123456.0</v>
      </c>
      <c r="B10" s="5" t="s">
        <v>17</v>
      </c>
      <c r="C10" s="6" t="s">
        <v>13</v>
      </c>
      <c r="D10" s="7">
        <v>8.0</v>
      </c>
      <c r="E10" s="7">
        <v>6.5</v>
      </c>
      <c r="F10" s="7">
        <v>4.3</v>
      </c>
      <c r="G10" s="8">
        <v>10.0</v>
      </c>
    </row>
    <row r="11">
      <c r="A11" s="9">
        <v>123456.0</v>
      </c>
      <c r="B11" s="10" t="s">
        <v>18</v>
      </c>
      <c r="C11" s="11" t="s">
        <v>8</v>
      </c>
      <c r="D11" s="12">
        <v>6.0</v>
      </c>
      <c r="E11" s="12">
        <v>7.6</v>
      </c>
      <c r="F11" s="12">
        <v>3.0</v>
      </c>
      <c r="G11" s="13">
        <v>10.0</v>
      </c>
    </row>
    <row r="12">
      <c r="A12" s="4">
        <v>123456.0</v>
      </c>
      <c r="B12" s="5" t="s">
        <v>19</v>
      </c>
      <c r="C12" s="6" t="s">
        <v>8</v>
      </c>
      <c r="D12" s="7">
        <v>7.0</v>
      </c>
      <c r="E12" s="7">
        <v>5.0</v>
      </c>
      <c r="F12" s="7">
        <v>6.7</v>
      </c>
      <c r="G12" s="8">
        <v>10.0</v>
      </c>
    </row>
    <row r="13">
      <c r="A13" s="9">
        <v>123456.0</v>
      </c>
      <c r="B13" s="10" t="s">
        <v>20</v>
      </c>
      <c r="C13" s="11" t="s">
        <v>8</v>
      </c>
      <c r="D13" s="12">
        <v>9.0</v>
      </c>
      <c r="E13" s="12">
        <v>5.4</v>
      </c>
      <c r="F13" s="12">
        <v>8.6</v>
      </c>
      <c r="G13" s="13">
        <v>9.5</v>
      </c>
    </row>
    <row r="14">
      <c r="A14" s="4">
        <v>123456.0</v>
      </c>
      <c r="B14" s="5" t="s">
        <v>21</v>
      </c>
      <c r="C14" s="6" t="s">
        <v>8</v>
      </c>
      <c r="D14" s="7">
        <v>6.0</v>
      </c>
      <c r="E14" s="7">
        <v>8.7</v>
      </c>
      <c r="F14" s="7">
        <v>3.4</v>
      </c>
      <c r="G14" s="8">
        <v>6.0</v>
      </c>
    </row>
    <row r="15">
      <c r="A15" s="9">
        <v>123456.0</v>
      </c>
      <c r="B15" s="10" t="s">
        <v>22</v>
      </c>
      <c r="C15" s="11" t="s">
        <v>8</v>
      </c>
      <c r="D15" s="12">
        <v>8.0</v>
      </c>
      <c r="E15" s="12">
        <v>9.5</v>
      </c>
      <c r="F15" s="12">
        <v>6.7</v>
      </c>
      <c r="G15" s="13">
        <v>5.0</v>
      </c>
    </row>
    <row r="16">
      <c r="A16" s="4">
        <v>123456.0</v>
      </c>
      <c r="B16" s="5" t="s">
        <v>23</v>
      </c>
      <c r="C16" s="6" t="s">
        <v>8</v>
      </c>
      <c r="D16" s="7">
        <v>6.0</v>
      </c>
      <c r="E16" s="7">
        <v>10.0</v>
      </c>
      <c r="F16" s="7">
        <v>7.8</v>
      </c>
      <c r="G16" s="8">
        <v>6.7</v>
      </c>
    </row>
    <row r="17">
      <c r="A17" s="14">
        <v>123456.0</v>
      </c>
      <c r="B17" s="15" t="s">
        <v>24</v>
      </c>
      <c r="C17" s="16" t="s">
        <v>8</v>
      </c>
      <c r="D17" s="17">
        <v>7.0</v>
      </c>
      <c r="E17" s="17">
        <v>8.0</v>
      </c>
      <c r="F17" s="17">
        <v>6.0</v>
      </c>
      <c r="G17" s="18">
        <v>10.0</v>
      </c>
    </row>
    <row r="18">
      <c r="A18" s="4">
        <v>145823.0</v>
      </c>
      <c r="B18" s="5" t="s">
        <v>25</v>
      </c>
      <c r="C18" s="6" t="s">
        <v>8</v>
      </c>
      <c r="D18" s="7">
        <v>7.0</v>
      </c>
      <c r="E18" s="7">
        <v>7.0</v>
      </c>
      <c r="F18" s="7">
        <v>7.0</v>
      </c>
      <c r="G18" s="8">
        <v>7.0</v>
      </c>
    </row>
    <row r="19">
      <c r="A19" s="9">
        <v>198207.0</v>
      </c>
      <c r="B19" s="10" t="s">
        <v>26</v>
      </c>
      <c r="C19" s="11" t="s">
        <v>13</v>
      </c>
      <c r="D19" s="12">
        <v>8.0</v>
      </c>
      <c r="E19" s="12">
        <v>8.5</v>
      </c>
      <c r="F19" s="12">
        <v>6.5</v>
      </c>
      <c r="G19" s="13">
        <v>7.0</v>
      </c>
    </row>
    <row r="20">
      <c r="A20" s="4">
        <v>203456.0</v>
      </c>
      <c r="B20" s="5" t="s">
        <v>27</v>
      </c>
      <c r="C20" s="6" t="s">
        <v>13</v>
      </c>
      <c r="D20" s="7">
        <v>9.0</v>
      </c>
      <c r="E20" s="7">
        <v>9.0</v>
      </c>
      <c r="F20" s="7">
        <v>9.0</v>
      </c>
      <c r="G20" s="8">
        <v>9.0</v>
      </c>
    </row>
    <row r="21">
      <c r="A21" s="9">
        <v>211980.0</v>
      </c>
      <c r="B21" s="10" t="s">
        <v>28</v>
      </c>
      <c r="C21" s="11" t="s">
        <v>8</v>
      </c>
      <c r="D21" s="12">
        <v>7.0</v>
      </c>
      <c r="E21" s="12">
        <v>7.5</v>
      </c>
      <c r="F21" s="12">
        <v>6.5</v>
      </c>
      <c r="G21" s="13">
        <v>7.0</v>
      </c>
    </row>
    <row r="22">
      <c r="A22" s="4">
        <v>187652.0</v>
      </c>
      <c r="B22" s="5" t="s">
        <v>29</v>
      </c>
      <c r="C22" s="6" t="s">
        <v>8</v>
      </c>
      <c r="D22" s="7">
        <v>8.0</v>
      </c>
      <c r="E22" s="7">
        <v>9.0</v>
      </c>
      <c r="F22" s="7">
        <v>8.0</v>
      </c>
      <c r="G22" s="8">
        <v>8.0</v>
      </c>
    </row>
    <row r="23">
      <c r="A23" s="9">
        <v>128972.0</v>
      </c>
      <c r="B23" s="10" t="s">
        <v>19</v>
      </c>
      <c r="C23" s="11" t="s">
        <v>13</v>
      </c>
      <c r="D23" s="12">
        <v>7.0</v>
      </c>
      <c r="E23" s="12">
        <v>8.0</v>
      </c>
      <c r="F23" s="12">
        <v>8.0</v>
      </c>
      <c r="G23" s="13">
        <v>8.0</v>
      </c>
    </row>
    <row r="24">
      <c r="A24" s="4">
        <v>123654.0</v>
      </c>
      <c r="B24" s="5" t="s">
        <v>30</v>
      </c>
      <c r="C24" s="6" t="s">
        <v>13</v>
      </c>
      <c r="D24" s="7">
        <v>7.0</v>
      </c>
      <c r="E24" s="7">
        <v>7.0</v>
      </c>
      <c r="F24" s="7">
        <v>7.0</v>
      </c>
      <c r="G24" s="8">
        <v>7.0</v>
      </c>
    </row>
    <row r="25">
      <c r="A25" s="9">
        <v>112678.0</v>
      </c>
      <c r="B25" s="10" t="s">
        <v>31</v>
      </c>
      <c r="C25" s="11" t="s">
        <v>13</v>
      </c>
      <c r="D25" s="12">
        <v>10.0</v>
      </c>
      <c r="E25" s="12">
        <v>10.0</v>
      </c>
      <c r="F25" s="12">
        <v>10.0</v>
      </c>
      <c r="G25" s="13">
        <v>10.0</v>
      </c>
    </row>
    <row r="26">
      <c r="A26" s="4">
        <v>113789.0</v>
      </c>
      <c r="B26" s="5" t="s">
        <v>18</v>
      </c>
      <c r="C26" s="6" t="s">
        <v>8</v>
      </c>
      <c r="D26" s="7">
        <v>9.0</v>
      </c>
      <c r="E26" s="7">
        <v>9.5</v>
      </c>
      <c r="F26" s="7">
        <v>7.5</v>
      </c>
      <c r="G26" s="8">
        <v>7.0</v>
      </c>
    </row>
    <row r="27">
      <c r="A27" s="9">
        <v>142357.0</v>
      </c>
      <c r="B27" s="10" t="s">
        <v>32</v>
      </c>
      <c r="C27" s="11" t="s">
        <v>8</v>
      </c>
      <c r="D27" s="12">
        <v>8.0</v>
      </c>
      <c r="E27" s="12">
        <v>8.0</v>
      </c>
      <c r="F27" s="12">
        <v>8.0</v>
      </c>
      <c r="G27" s="13">
        <v>8.0</v>
      </c>
    </row>
    <row r="28">
      <c r="A28" s="4">
        <v>142647.0</v>
      </c>
      <c r="B28" s="5" t="s">
        <v>33</v>
      </c>
      <c r="C28" s="6" t="s">
        <v>8</v>
      </c>
      <c r="D28" s="7">
        <v>8.0</v>
      </c>
      <c r="E28" s="7">
        <v>7.0</v>
      </c>
      <c r="F28" s="7">
        <v>9.0</v>
      </c>
      <c r="G28" s="8">
        <v>9.0</v>
      </c>
    </row>
    <row r="29">
      <c r="A29" s="9">
        <v>143590.0</v>
      </c>
      <c r="B29" s="10" t="s">
        <v>34</v>
      </c>
      <c r="C29" s="11" t="s">
        <v>13</v>
      </c>
      <c r="D29" s="12">
        <v>9.0</v>
      </c>
      <c r="E29" s="12">
        <v>9.0</v>
      </c>
      <c r="F29" s="12">
        <v>7.0</v>
      </c>
      <c r="G29" s="13">
        <v>7.0</v>
      </c>
    </row>
    <row r="30">
      <c r="A30" s="4">
        <v>111534.0</v>
      </c>
      <c r="B30" s="5" t="s">
        <v>35</v>
      </c>
      <c r="C30" s="6" t="s">
        <v>8</v>
      </c>
      <c r="D30" s="7">
        <v>10.0</v>
      </c>
      <c r="E30" s="7">
        <v>10.0</v>
      </c>
      <c r="F30" s="7">
        <v>10.0</v>
      </c>
      <c r="G30" s="8">
        <v>10.0</v>
      </c>
    </row>
    <row r="31">
      <c r="A31" s="9">
        <v>100545.0</v>
      </c>
      <c r="B31" s="10" t="s">
        <v>36</v>
      </c>
      <c r="C31" s="11" t="s">
        <v>13</v>
      </c>
      <c r="D31" s="12">
        <v>8.5</v>
      </c>
      <c r="E31" s="12">
        <v>8.5</v>
      </c>
      <c r="F31" s="12">
        <v>8.5</v>
      </c>
      <c r="G31" s="13">
        <v>8.0</v>
      </c>
    </row>
    <row r="32">
      <c r="A32" s="4">
        <v>101200.0</v>
      </c>
      <c r="B32" s="5" t="s">
        <v>37</v>
      </c>
      <c r="C32" s="6" t="s">
        <v>13</v>
      </c>
      <c r="D32" s="7">
        <v>9.0</v>
      </c>
      <c r="E32" s="7">
        <v>9.5</v>
      </c>
      <c r="F32" s="7">
        <v>10.0</v>
      </c>
      <c r="G32" s="8">
        <v>10.0</v>
      </c>
    </row>
    <row r="33">
      <c r="A33" s="19">
        <v>110450.0</v>
      </c>
      <c r="B33" s="20" t="s">
        <v>38</v>
      </c>
      <c r="C33" s="21" t="s">
        <v>8</v>
      </c>
      <c r="D33" s="22">
        <v>10.0</v>
      </c>
      <c r="E33" s="22">
        <v>9.0</v>
      </c>
      <c r="F33" s="22">
        <v>9.0</v>
      </c>
      <c r="G33" s="23">
        <v>8.0</v>
      </c>
    </row>
  </sheetData>
  <dataValidations>
    <dataValidation type="custom" allowBlank="1" showDropDown="1" sqref="A2:A33 D2:G33">
      <formula1>AND(ISNUMBER(A2),(NOT(OR(NOT(ISERROR(DATEVALUE(A2))), AND(ISNUMBER(A2), LEFT(CELL("format", A2))="D")))))</formula1>
    </dataValidation>
    <dataValidation allowBlank="1" showDropDown="1" sqref="B2:B33"/>
    <dataValidation type="list" allowBlank="1" sqref="C2:C33">
      <formula1>"Masculino,Feminino"</formula1>
    </dataValidation>
  </dataValidations>
  <drawing r:id="rId1"/>
  <tableParts count="1">
    <tablePart r:id="rId3"/>
  </tableParts>
</worksheet>
</file>