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yu-chun/Desktop/107_autumn_CS_Code/Computer-Introduction/HW1/"/>
    </mc:Choice>
  </mc:AlternateContent>
  <bookViews>
    <workbookView xWindow="-33600" yWindow="1520" windowWidth="28800" windowHeight="17600" tabRatio="500"/>
  </bookViews>
  <sheets>
    <sheet name="工作表1" sheetId="1" r:id="rId1"/>
  </sheets>
  <definedNames>
    <definedName name="E64061151.2018_09_27_06_07_48.peakposition" localSheetId="0">工作表1!$A$1:$A$339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C33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1" i="1"/>
</calcChain>
</file>

<file path=xl/connections.xml><?xml version="1.0" encoding="utf-8"?>
<connections xmlns="http://schemas.openxmlformats.org/spreadsheetml/2006/main">
  <connection id="1" name="E64061151.2018-09-27-06-07-48.peakposition" type="6" refreshedVersion="0" background="1" saveData="1">
    <textPr fileType="mac" codePage="10002" sourceFile="/Users/yu-chun/Desktop/107_autumn_CS_Code/Computer-Introduction/HW1/E64061151.2018-09-27-06-07-48.peakposition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64061151.2018-09-27-06-07-48.peakposi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tabSelected="1" workbookViewId="0">
      <selection activeCell="D1" sqref="D1"/>
    </sheetView>
  </sheetViews>
  <sheetFormatPr baseColWidth="10" defaultRowHeight="15" x14ac:dyDescent="0.15"/>
  <cols>
    <col min="1" max="1" width="11.33203125" customWidth="1"/>
  </cols>
  <sheetData>
    <row r="1" spans="1:4" x14ac:dyDescent="0.15">
      <c r="A1" s="1">
        <v>864</v>
      </c>
      <c r="B1" s="1">
        <f>A1 *2</f>
        <v>1728</v>
      </c>
      <c r="C1">
        <f>B2-B1</f>
        <v>906</v>
      </c>
      <c r="D1">
        <f>STDEV(C1:C338)</f>
        <v>259.3089065568671</v>
      </c>
    </row>
    <row r="2" spans="1:4" x14ac:dyDescent="0.15">
      <c r="A2" s="1">
        <v>1317</v>
      </c>
      <c r="B2" s="1">
        <f t="shared" ref="B2:B65" si="0">A2 *2</f>
        <v>2634</v>
      </c>
      <c r="C2">
        <f t="shared" ref="C2:C65" si="1">B3-B2</f>
        <v>888</v>
      </c>
    </row>
    <row r="3" spans="1:4" x14ac:dyDescent="0.15">
      <c r="A3" s="1">
        <v>1761</v>
      </c>
      <c r="B3" s="1">
        <f t="shared" si="0"/>
        <v>3522</v>
      </c>
      <c r="C3">
        <f t="shared" si="1"/>
        <v>876</v>
      </c>
    </row>
    <row r="4" spans="1:4" x14ac:dyDescent="0.15">
      <c r="A4" s="1">
        <v>2199</v>
      </c>
      <c r="B4" s="1">
        <f t="shared" si="0"/>
        <v>4398</v>
      </c>
      <c r="C4">
        <f t="shared" si="1"/>
        <v>880</v>
      </c>
    </row>
    <row r="5" spans="1:4" x14ac:dyDescent="0.15">
      <c r="A5" s="1">
        <v>2639</v>
      </c>
      <c r="B5" s="1">
        <f t="shared" si="0"/>
        <v>5278</v>
      </c>
      <c r="C5">
        <f t="shared" si="1"/>
        <v>826</v>
      </c>
    </row>
    <row r="6" spans="1:4" x14ac:dyDescent="0.15">
      <c r="A6" s="1">
        <v>3052</v>
      </c>
      <c r="B6" s="1">
        <f t="shared" si="0"/>
        <v>6104</v>
      </c>
      <c r="C6">
        <f t="shared" si="1"/>
        <v>838</v>
      </c>
    </row>
    <row r="7" spans="1:4" x14ac:dyDescent="0.15">
      <c r="A7" s="1">
        <v>3471</v>
      </c>
      <c r="B7" s="1">
        <f t="shared" si="0"/>
        <v>6942</v>
      </c>
      <c r="C7">
        <f t="shared" si="1"/>
        <v>744</v>
      </c>
    </row>
    <row r="8" spans="1:4" x14ac:dyDescent="0.15">
      <c r="A8" s="1">
        <v>3843</v>
      </c>
      <c r="B8" s="1">
        <f t="shared" si="0"/>
        <v>7686</v>
      </c>
      <c r="C8">
        <f t="shared" si="1"/>
        <v>658</v>
      </c>
    </row>
    <row r="9" spans="1:4" x14ac:dyDescent="0.15">
      <c r="A9" s="1">
        <v>4172</v>
      </c>
      <c r="B9" s="1">
        <f t="shared" si="0"/>
        <v>8344</v>
      </c>
      <c r="C9">
        <f t="shared" si="1"/>
        <v>656</v>
      </c>
    </row>
    <row r="10" spans="1:4" x14ac:dyDescent="0.15">
      <c r="A10" s="1">
        <v>4500</v>
      </c>
      <c r="B10" s="1">
        <f t="shared" si="0"/>
        <v>9000</v>
      </c>
      <c r="C10">
        <f t="shared" si="1"/>
        <v>708</v>
      </c>
    </row>
    <row r="11" spans="1:4" x14ac:dyDescent="0.15">
      <c r="A11" s="1">
        <v>4854</v>
      </c>
      <c r="B11" s="1">
        <f t="shared" si="0"/>
        <v>9708</v>
      </c>
      <c r="C11">
        <f t="shared" si="1"/>
        <v>772</v>
      </c>
    </row>
    <row r="12" spans="1:4" x14ac:dyDescent="0.15">
      <c r="A12" s="1">
        <v>5240</v>
      </c>
      <c r="B12" s="1">
        <f t="shared" si="0"/>
        <v>10480</v>
      </c>
      <c r="C12">
        <f t="shared" si="1"/>
        <v>906</v>
      </c>
    </row>
    <row r="13" spans="1:4" x14ac:dyDescent="0.15">
      <c r="A13" s="1">
        <v>5693</v>
      </c>
      <c r="B13" s="1">
        <f t="shared" si="0"/>
        <v>11386</v>
      </c>
      <c r="C13">
        <f t="shared" si="1"/>
        <v>914</v>
      </c>
    </row>
    <row r="14" spans="1:4" x14ac:dyDescent="0.15">
      <c r="A14" s="1">
        <v>6150</v>
      </c>
      <c r="B14" s="1">
        <f t="shared" si="0"/>
        <v>12300</v>
      </c>
      <c r="C14">
        <f t="shared" si="1"/>
        <v>924</v>
      </c>
    </row>
    <row r="15" spans="1:4" x14ac:dyDescent="0.15">
      <c r="A15" s="1">
        <v>6612</v>
      </c>
      <c r="B15" s="1">
        <f t="shared" si="0"/>
        <v>13224</v>
      </c>
      <c r="C15">
        <f t="shared" si="1"/>
        <v>824</v>
      </c>
    </row>
    <row r="16" spans="1:4" x14ac:dyDescent="0.15">
      <c r="A16" s="1">
        <v>7024</v>
      </c>
      <c r="B16" s="1">
        <f t="shared" si="0"/>
        <v>14048</v>
      </c>
      <c r="C16">
        <f t="shared" si="1"/>
        <v>660</v>
      </c>
    </row>
    <row r="17" spans="1:3" x14ac:dyDescent="0.15">
      <c r="A17" s="1">
        <v>7354</v>
      </c>
      <c r="B17" s="1">
        <f t="shared" si="0"/>
        <v>14708</v>
      </c>
      <c r="C17">
        <f t="shared" si="1"/>
        <v>688</v>
      </c>
    </row>
    <row r="18" spans="1:3" x14ac:dyDescent="0.15">
      <c r="A18" s="1">
        <v>7698</v>
      </c>
      <c r="B18" s="1">
        <f t="shared" si="0"/>
        <v>15396</v>
      </c>
      <c r="C18">
        <f t="shared" si="1"/>
        <v>804</v>
      </c>
    </row>
    <row r="19" spans="1:3" x14ac:dyDescent="0.15">
      <c r="A19" s="1">
        <v>8100</v>
      </c>
      <c r="B19" s="1">
        <f t="shared" si="0"/>
        <v>16200</v>
      </c>
      <c r="C19">
        <f t="shared" si="1"/>
        <v>928</v>
      </c>
    </row>
    <row r="20" spans="1:3" x14ac:dyDescent="0.15">
      <c r="A20" s="1">
        <v>8564</v>
      </c>
      <c r="B20" s="1">
        <f t="shared" si="0"/>
        <v>17128</v>
      </c>
      <c r="C20">
        <f t="shared" si="1"/>
        <v>972</v>
      </c>
    </row>
    <row r="21" spans="1:3" x14ac:dyDescent="0.15">
      <c r="A21" s="1">
        <v>9050</v>
      </c>
      <c r="B21" s="1">
        <f t="shared" si="0"/>
        <v>18100</v>
      </c>
      <c r="C21">
        <f t="shared" si="1"/>
        <v>950</v>
      </c>
    </row>
    <row r="22" spans="1:3" x14ac:dyDescent="0.15">
      <c r="A22" s="1">
        <v>9525</v>
      </c>
      <c r="B22" s="1">
        <f t="shared" si="0"/>
        <v>19050</v>
      </c>
      <c r="C22">
        <f t="shared" si="1"/>
        <v>866</v>
      </c>
    </row>
    <row r="23" spans="1:3" x14ac:dyDescent="0.15">
      <c r="A23" s="1">
        <v>9958</v>
      </c>
      <c r="B23" s="1">
        <f t="shared" si="0"/>
        <v>19916</v>
      </c>
      <c r="C23">
        <f t="shared" si="1"/>
        <v>696</v>
      </c>
    </row>
    <row r="24" spans="1:3" x14ac:dyDescent="0.15">
      <c r="A24" s="1">
        <v>10306</v>
      </c>
      <c r="B24" s="1">
        <f t="shared" si="0"/>
        <v>20612</v>
      </c>
      <c r="C24">
        <f t="shared" si="1"/>
        <v>722</v>
      </c>
    </row>
    <row r="25" spans="1:3" x14ac:dyDescent="0.15">
      <c r="A25" s="1">
        <v>10667</v>
      </c>
      <c r="B25" s="1">
        <f t="shared" si="0"/>
        <v>21334</v>
      </c>
      <c r="C25">
        <f t="shared" si="1"/>
        <v>770</v>
      </c>
    </row>
    <row r="26" spans="1:3" x14ac:dyDescent="0.15">
      <c r="A26" s="1">
        <v>11052</v>
      </c>
      <c r="B26" s="1">
        <f t="shared" si="0"/>
        <v>22104</v>
      </c>
      <c r="C26">
        <f t="shared" si="1"/>
        <v>872</v>
      </c>
    </row>
    <row r="27" spans="1:3" x14ac:dyDescent="0.15">
      <c r="A27" s="1">
        <v>11488</v>
      </c>
      <c r="B27" s="1">
        <f t="shared" si="0"/>
        <v>22976</v>
      </c>
      <c r="C27">
        <f t="shared" si="1"/>
        <v>914</v>
      </c>
    </row>
    <row r="28" spans="1:3" x14ac:dyDescent="0.15">
      <c r="A28" s="1">
        <v>11945</v>
      </c>
      <c r="B28" s="1">
        <f t="shared" si="0"/>
        <v>23890</v>
      </c>
      <c r="C28">
        <f t="shared" si="1"/>
        <v>854</v>
      </c>
    </row>
    <row r="29" spans="1:3" x14ac:dyDescent="0.15">
      <c r="A29" s="1">
        <v>12372</v>
      </c>
      <c r="B29" s="1">
        <f t="shared" si="0"/>
        <v>24744</v>
      </c>
      <c r="C29">
        <f t="shared" si="1"/>
        <v>720</v>
      </c>
    </row>
    <row r="30" spans="1:3" x14ac:dyDescent="0.15">
      <c r="A30" s="1">
        <v>12732</v>
      </c>
      <c r="B30" s="1">
        <f t="shared" si="0"/>
        <v>25464</v>
      </c>
      <c r="C30">
        <f t="shared" si="1"/>
        <v>724</v>
      </c>
    </row>
    <row r="31" spans="1:3" x14ac:dyDescent="0.15">
      <c r="A31" s="1">
        <v>13094</v>
      </c>
      <c r="B31" s="1">
        <f t="shared" si="0"/>
        <v>26188</v>
      </c>
      <c r="C31">
        <f t="shared" si="1"/>
        <v>856</v>
      </c>
    </row>
    <row r="32" spans="1:3" x14ac:dyDescent="0.15">
      <c r="A32" s="1">
        <v>13522</v>
      </c>
      <c r="B32" s="1">
        <f t="shared" si="0"/>
        <v>27044</v>
      </c>
      <c r="C32">
        <f t="shared" si="1"/>
        <v>910</v>
      </c>
    </row>
    <row r="33" spans="1:3" x14ac:dyDescent="0.15">
      <c r="A33" s="1">
        <v>13977</v>
      </c>
      <c r="B33" s="1">
        <f t="shared" si="0"/>
        <v>27954</v>
      </c>
      <c r="C33">
        <f t="shared" si="1"/>
        <v>878</v>
      </c>
    </row>
    <row r="34" spans="1:3" x14ac:dyDescent="0.15">
      <c r="A34" s="1">
        <v>14416</v>
      </c>
      <c r="B34" s="1">
        <f t="shared" si="0"/>
        <v>28832</v>
      </c>
      <c r="C34">
        <f t="shared" si="1"/>
        <v>816</v>
      </c>
    </row>
    <row r="35" spans="1:3" x14ac:dyDescent="0.15">
      <c r="A35" s="1">
        <v>14824</v>
      </c>
      <c r="B35" s="1">
        <f t="shared" si="0"/>
        <v>29648</v>
      </c>
      <c r="C35">
        <f t="shared" si="1"/>
        <v>760</v>
      </c>
    </row>
    <row r="36" spans="1:3" x14ac:dyDescent="0.15">
      <c r="A36" s="1">
        <v>15204</v>
      </c>
      <c r="B36" s="1">
        <f t="shared" si="0"/>
        <v>30408</v>
      </c>
      <c r="C36">
        <f t="shared" si="1"/>
        <v>714</v>
      </c>
    </row>
    <row r="37" spans="1:3" x14ac:dyDescent="0.15">
      <c r="A37" s="1">
        <v>15561</v>
      </c>
      <c r="B37" s="1">
        <f t="shared" si="0"/>
        <v>31122</v>
      </c>
      <c r="C37">
        <f t="shared" si="1"/>
        <v>844</v>
      </c>
    </row>
    <row r="38" spans="1:3" x14ac:dyDescent="0.15">
      <c r="A38" s="1">
        <v>15983</v>
      </c>
      <c r="B38" s="1">
        <f t="shared" si="0"/>
        <v>31966</v>
      </c>
      <c r="C38">
        <f t="shared" si="1"/>
        <v>1026</v>
      </c>
    </row>
    <row r="39" spans="1:3" x14ac:dyDescent="0.15">
      <c r="A39" s="1">
        <v>16496</v>
      </c>
      <c r="B39" s="1">
        <f t="shared" si="0"/>
        <v>32992</v>
      </c>
      <c r="C39">
        <f t="shared" si="1"/>
        <v>954</v>
      </c>
    </row>
    <row r="40" spans="1:3" x14ac:dyDescent="0.15">
      <c r="A40" s="1">
        <v>16973</v>
      </c>
      <c r="B40" s="1">
        <f t="shared" si="0"/>
        <v>33946</v>
      </c>
      <c r="C40">
        <f t="shared" si="1"/>
        <v>880</v>
      </c>
    </row>
    <row r="41" spans="1:3" x14ac:dyDescent="0.15">
      <c r="A41" s="1">
        <v>17413</v>
      </c>
      <c r="B41" s="1">
        <f t="shared" si="0"/>
        <v>34826</v>
      </c>
      <c r="C41">
        <f t="shared" si="1"/>
        <v>836</v>
      </c>
    </row>
    <row r="42" spans="1:3" x14ac:dyDescent="0.15">
      <c r="A42" s="1">
        <v>17831</v>
      </c>
      <c r="B42" s="1">
        <f t="shared" si="0"/>
        <v>35662</v>
      </c>
      <c r="C42">
        <f t="shared" si="1"/>
        <v>912</v>
      </c>
    </row>
    <row r="43" spans="1:3" x14ac:dyDescent="0.15">
      <c r="A43" s="1">
        <v>18287</v>
      </c>
      <c r="B43" s="1">
        <f t="shared" si="0"/>
        <v>36574</v>
      </c>
      <c r="C43">
        <f t="shared" si="1"/>
        <v>954</v>
      </c>
    </row>
    <row r="44" spans="1:3" x14ac:dyDescent="0.15">
      <c r="A44" s="1">
        <v>18764</v>
      </c>
      <c r="B44" s="1">
        <f t="shared" si="0"/>
        <v>37528</v>
      </c>
      <c r="C44">
        <f t="shared" si="1"/>
        <v>924</v>
      </c>
    </row>
    <row r="45" spans="1:3" x14ac:dyDescent="0.15">
      <c r="A45" s="1">
        <v>19226</v>
      </c>
      <c r="B45" s="1">
        <f t="shared" si="0"/>
        <v>38452</v>
      </c>
      <c r="C45">
        <f t="shared" si="1"/>
        <v>758</v>
      </c>
    </row>
    <row r="46" spans="1:3" x14ac:dyDescent="0.15">
      <c r="A46" s="1">
        <v>19605</v>
      </c>
      <c r="B46" s="1">
        <f t="shared" si="0"/>
        <v>39210</v>
      </c>
      <c r="C46">
        <f t="shared" si="1"/>
        <v>736</v>
      </c>
    </row>
    <row r="47" spans="1:3" x14ac:dyDescent="0.15">
      <c r="A47" s="1">
        <v>19973</v>
      </c>
      <c r="B47" s="1">
        <f t="shared" si="0"/>
        <v>39946</v>
      </c>
      <c r="C47">
        <f t="shared" si="1"/>
        <v>822</v>
      </c>
    </row>
    <row r="48" spans="1:3" x14ac:dyDescent="0.15">
      <c r="A48" s="1">
        <v>20384</v>
      </c>
      <c r="B48" s="1">
        <f t="shared" si="0"/>
        <v>40768</v>
      </c>
      <c r="C48">
        <f t="shared" si="1"/>
        <v>964</v>
      </c>
    </row>
    <row r="49" spans="1:3" x14ac:dyDescent="0.15">
      <c r="A49" s="1">
        <v>20866</v>
      </c>
      <c r="B49" s="1">
        <f t="shared" si="0"/>
        <v>41732</v>
      </c>
      <c r="C49">
        <f t="shared" si="1"/>
        <v>934</v>
      </c>
    </row>
    <row r="50" spans="1:3" x14ac:dyDescent="0.15">
      <c r="A50" s="1">
        <v>21333</v>
      </c>
      <c r="B50" s="1">
        <f t="shared" si="0"/>
        <v>42666</v>
      </c>
      <c r="C50">
        <f t="shared" si="1"/>
        <v>872</v>
      </c>
    </row>
    <row r="51" spans="1:3" x14ac:dyDescent="0.15">
      <c r="A51" s="1">
        <v>21769</v>
      </c>
      <c r="B51" s="1">
        <f t="shared" si="0"/>
        <v>43538</v>
      </c>
      <c r="C51">
        <f t="shared" si="1"/>
        <v>966</v>
      </c>
    </row>
    <row r="52" spans="1:3" x14ac:dyDescent="0.15">
      <c r="A52" s="1">
        <v>22252</v>
      </c>
      <c r="B52" s="1">
        <f t="shared" si="0"/>
        <v>44504</v>
      </c>
      <c r="C52">
        <f t="shared" si="1"/>
        <v>1000</v>
      </c>
    </row>
    <row r="53" spans="1:3" x14ac:dyDescent="0.15">
      <c r="A53" s="1">
        <v>22752</v>
      </c>
      <c r="B53" s="1">
        <f t="shared" si="0"/>
        <v>45504</v>
      </c>
      <c r="C53">
        <f t="shared" si="1"/>
        <v>1020</v>
      </c>
    </row>
    <row r="54" spans="1:3" x14ac:dyDescent="0.15">
      <c r="A54" s="1">
        <v>23262</v>
      </c>
      <c r="B54" s="1">
        <f t="shared" si="0"/>
        <v>46524</v>
      </c>
      <c r="C54">
        <f t="shared" si="1"/>
        <v>704</v>
      </c>
    </row>
    <row r="55" spans="1:3" x14ac:dyDescent="0.15">
      <c r="A55" s="1">
        <v>23614</v>
      </c>
      <c r="B55" s="1">
        <f t="shared" si="0"/>
        <v>47228</v>
      </c>
      <c r="C55">
        <f t="shared" si="1"/>
        <v>792</v>
      </c>
    </row>
    <row r="56" spans="1:3" x14ac:dyDescent="0.15">
      <c r="A56" s="1">
        <v>24010</v>
      </c>
      <c r="B56" s="1">
        <f t="shared" si="0"/>
        <v>48020</v>
      </c>
      <c r="C56">
        <f t="shared" si="1"/>
        <v>994</v>
      </c>
    </row>
    <row r="57" spans="1:3" x14ac:dyDescent="0.15">
      <c r="A57" s="1">
        <v>24507</v>
      </c>
      <c r="B57" s="1">
        <f t="shared" si="0"/>
        <v>49014</v>
      </c>
      <c r="C57">
        <f t="shared" si="1"/>
        <v>1016</v>
      </c>
    </row>
    <row r="58" spans="1:3" x14ac:dyDescent="0.15">
      <c r="A58" s="1">
        <v>25015</v>
      </c>
      <c r="B58" s="1">
        <f t="shared" si="0"/>
        <v>50030</v>
      </c>
      <c r="C58">
        <f t="shared" si="1"/>
        <v>900</v>
      </c>
    </row>
    <row r="59" spans="1:3" x14ac:dyDescent="0.15">
      <c r="A59" s="1">
        <v>25465</v>
      </c>
      <c r="B59" s="1">
        <f t="shared" si="0"/>
        <v>50930</v>
      </c>
      <c r="C59">
        <f t="shared" si="1"/>
        <v>910</v>
      </c>
    </row>
    <row r="60" spans="1:3" x14ac:dyDescent="0.15">
      <c r="A60" s="1">
        <v>25920</v>
      </c>
      <c r="B60" s="1">
        <f t="shared" si="0"/>
        <v>51840</v>
      </c>
      <c r="C60">
        <f t="shared" si="1"/>
        <v>1026</v>
      </c>
    </row>
    <row r="61" spans="1:3" x14ac:dyDescent="0.15">
      <c r="A61" s="1">
        <v>26433</v>
      </c>
      <c r="B61" s="1">
        <f t="shared" si="0"/>
        <v>52866</v>
      </c>
      <c r="C61">
        <f t="shared" si="1"/>
        <v>1036</v>
      </c>
    </row>
    <row r="62" spans="1:3" x14ac:dyDescent="0.15">
      <c r="A62" s="1">
        <v>26951</v>
      </c>
      <c r="B62" s="1">
        <f t="shared" si="0"/>
        <v>53902</v>
      </c>
      <c r="C62">
        <f t="shared" si="1"/>
        <v>930</v>
      </c>
    </row>
    <row r="63" spans="1:3" x14ac:dyDescent="0.15">
      <c r="A63" s="1">
        <v>27416</v>
      </c>
      <c r="B63" s="1">
        <f t="shared" si="0"/>
        <v>54832</v>
      </c>
      <c r="C63">
        <f t="shared" si="1"/>
        <v>872</v>
      </c>
    </row>
    <row r="64" spans="1:3" x14ac:dyDescent="0.15">
      <c r="A64" s="1">
        <v>27852</v>
      </c>
      <c r="B64" s="1">
        <f t="shared" si="0"/>
        <v>55704</v>
      </c>
      <c r="C64">
        <f t="shared" si="1"/>
        <v>910</v>
      </c>
    </row>
    <row r="65" spans="1:3" x14ac:dyDescent="0.15">
      <c r="A65" s="1">
        <v>28307</v>
      </c>
      <c r="B65" s="1">
        <f t="shared" si="0"/>
        <v>56614</v>
      </c>
      <c r="C65">
        <f t="shared" si="1"/>
        <v>1010</v>
      </c>
    </row>
    <row r="66" spans="1:3" x14ac:dyDescent="0.15">
      <c r="A66" s="1">
        <v>28812</v>
      </c>
      <c r="B66" s="1">
        <f t="shared" ref="B66:B129" si="2">A66 *2</f>
        <v>57624</v>
      </c>
      <c r="C66">
        <f t="shared" ref="C66:C129" si="3">B67-B66</f>
        <v>854</v>
      </c>
    </row>
    <row r="67" spans="1:3" x14ac:dyDescent="0.15">
      <c r="A67" s="1">
        <v>29239</v>
      </c>
      <c r="B67" s="1">
        <f t="shared" si="2"/>
        <v>58478</v>
      </c>
      <c r="C67">
        <f t="shared" si="3"/>
        <v>916</v>
      </c>
    </row>
    <row r="68" spans="1:3" x14ac:dyDescent="0.15">
      <c r="A68" s="1">
        <v>29697</v>
      </c>
      <c r="B68" s="1">
        <f t="shared" si="2"/>
        <v>59394</v>
      </c>
      <c r="C68">
        <f t="shared" si="3"/>
        <v>1000</v>
      </c>
    </row>
    <row r="69" spans="1:3" x14ac:dyDescent="0.15">
      <c r="A69" s="1">
        <v>30197</v>
      </c>
      <c r="B69" s="1">
        <f t="shared" si="2"/>
        <v>60394</v>
      </c>
      <c r="C69">
        <f t="shared" si="3"/>
        <v>950</v>
      </c>
    </row>
    <row r="70" spans="1:3" x14ac:dyDescent="0.15">
      <c r="A70" s="1">
        <v>30672</v>
      </c>
      <c r="B70" s="1">
        <f t="shared" si="2"/>
        <v>61344</v>
      </c>
      <c r="C70">
        <f t="shared" si="3"/>
        <v>800</v>
      </c>
    </row>
    <row r="71" spans="1:3" x14ac:dyDescent="0.15">
      <c r="A71" s="1">
        <v>31072</v>
      </c>
      <c r="B71" s="1">
        <f t="shared" si="2"/>
        <v>62144</v>
      </c>
      <c r="C71">
        <f t="shared" si="3"/>
        <v>802</v>
      </c>
    </row>
    <row r="72" spans="1:3" x14ac:dyDescent="0.15">
      <c r="A72" s="1">
        <v>31473</v>
      </c>
      <c r="B72" s="1">
        <f t="shared" si="2"/>
        <v>62946</v>
      </c>
      <c r="C72">
        <f t="shared" si="3"/>
        <v>1016</v>
      </c>
    </row>
    <row r="73" spans="1:3" x14ac:dyDescent="0.15">
      <c r="A73" s="1">
        <v>31981</v>
      </c>
      <c r="B73" s="1">
        <f t="shared" si="2"/>
        <v>63962</v>
      </c>
      <c r="C73">
        <f t="shared" si="3"/>
        <v>982</v>
      </c>
    </row>
    <row r="74" spans="1:3" x14ac:dyDescent="0.15">
      <c r="A74" s="1">
        <v>32472</v>
      </c>
      <c r="B74" s="1">
        <f t="shared" si="2"/>
        <v>64944</v>
      </c>
      <c r="C74">
        <f t="shared" si="3"/>
        <v>986</v>
      </c>
    </row>
    <row r="75" spans="1:3" x14ac:dyDescent="0.15">
      <c r="A75" s="1">
        <v>32965</v>
      </c>
      <c r="B75" s="1">
        <f t="shared" si="2"/>
        <v>65930</v>
      </c>
      <c r="C75">
        <f t="shared" si="3"/>
        <v>926</v>
      </c>
    </row>
    <row r="76" spans="1:3" x14ac:dyDescent="0.15">
      <c r="A76" s="1">
        <v>33428</v>
      </c>
      <c r="B76" s="1">
        <f t="shared" si="2"/>
        <v>66856</v>
      </c>
      <c r="C76">
        <f t="shared" si="3"/>
        <v>948</v>
      </c>
    </row>
    <row r="77" spans="1:3" x14ac:dyDescent="0.15">
      <c r="A77" s="1">
        <v>33902</v>
      </c>
      <c r="B77" s="1">
        <f t="shared" si="2"/>
        <v>67804</v>
      </c>
      <c r="C77">
        <f t="shared" si="3"/>
        <v>974</v>
      </c>
    </row>
    <row r="78" spans="1:3" x14ac:dyDescent="0.15">
      <c r="A78" s="1">
        <v>34389</v>
      </c>
      <c r="B78" s="1">
        <f t="shared" si="2"/>
        <v>68778</v>
      </c>
      <c r="C78">
        <f t="shared" si="3"/>
        <v>996</v>
      </c>
    </row>
    <row r="79" spans="1:3" x14ac:dyDescent="0.15">
      <c r="A79" s="1">
        <v>34887</v>
      </c>
      <c r="B79" s="1">
        <f t="shared" si="2"/>
        <v>69774</v>
      </c>
      <c r="C79">
        <f t="shared" si="3"/>
        <v>958</v>
      </c>
    </row>
    <row r="80" spans="1:3" x14ac:dyDescent="0.15">
      <c r="A80" s="1">
        <v>35366</v>
      </c>
      <c r="B80" s="1">
        <f t="shared" si="2"/>
        <v>70732</v>
      </c>
      <c r="C80">
        <f t="shared" si="3"/>
        <v>988</v>
      </c>
    </row>
    <row r="81" spans="1:3" x14ac:dyDescent="0.15">
      <c r="A81" s="1">
        <v>35860</v>
      </c>
      <c r="B81" s="1">
        <f t="shared" si="2"/>
        <v>71720</v>
      </c>
      <c r="C81">
        <f t="shared" si="3"/>
        <v>994</v>
      </c>
    </row>
    <row r="82" spans="1:3" x14ac:dyDescent="0.15">
      <c r="A82" s="1">
        <v>36357</v>
      </c>
      <c r="B82" s="1">
        <f t="shared" si="2"/>
        <v>72714</v>
      </c>
      <c r="C82">
        <f t="shared" si="3"/>
        <v>976</v>
      </c>
    </row>
    <row r="83" spans="1:3" x14ac:dyDescent="0.15">
      <c r="A83" s="1">
        <v>36845</v>
      </c>
      <c r="B83" s="1">
        <f t="shared" si="2"/>
        <v>73690</v>
      </c>
      <c r="C83">
        <f t="shared" si="3"/>
        <v>802</v>
      </c>
    </row>
    <row r="84" spans="1:3" x14ac:dyDescent="0.15">
      <c r="A84" s="1">
        <v>37246</v>
      </c>
      <c r="B84" s="1">
        <f t="shared" si="2"/>
        <v>74492</v>
      </c>
      <c r="C84">
        <f t="shared" si="3"/>
        <v>746</v>
      </c>
    </row>
    <row r="85" spans="1:3" x14ac:dyDescent="0.15">
      <c r="A85" s="1">
        <v>37619</v>
      </c>
      <c r="B85" s="1">
        <f t="shared" si="2"/>
        <v>75238</v>
      </c>
      <c r="C85">
        <f t="shared" si="3"/>
        <v>1092</v>
      </c>
    </row>
    <row r="86" spans="1:3" x14ac:dyDescent="0.15">
      <c r="A86" s="1">
        <v>38165</v>
      </c>
      <c r="B86" s="1">
        <f t="shared" si="2"/>
        <v>76330</v>
      </c>
      <c r="C86">
        <f t="shared" si="3"/>
        <v>978</v>
      </c>
    </row>
    <row r="87" spans="1:3" x14ac:dyDescent="0.15">
      <c r="A87" s="1">
        <v>38654</v>
      </c>
      <c r="B87" s="1">
        <f t="shared" si="2"/>
        <v>77308</v>
      </c>
      <c r="C87">
        <f t="shared" si="3"/>
        <v>944</v>
      </c>
    </row>
    <row r="88" spans="1:3" x14ac:dyDescent="0.15">
      <c r="A88" s="1">
        <v>39126</v>
      </c>
      <c r="B88" s="1">
        <f t="shared" si="2"/>
        <v>78252</v>
      </c>
      <c r="C88">
        <f t="shared" si="3"/>
        <v>942</v>
      </c>
    </row>
    <row r="89" spans="1:3" x14ac:dyDescent="0.15">
      <c r="A89" s="1">
        <v>39597</v>
      </c>
      <c r="B89" s="1">
        <f t="shared" si="2"/>
        <v>79194</v>
      </c>
      <c r="C89">
        <f t="shared" si="3"/>
        <v>988</v>
      </c>
    </row>
    <row r="90" spans="1:3" x14ac:dyDescent="0.15">
      <c r="A90" s="1">
        <v>40091</v>
      </c>
      <c r="B90" s="1">
        <f t="shared" si="2"/>
        <v>80182</v>
      </c>
      <c r="C90">
        <f t="shared" si="3"/>
        <v>984</v>
      </c>
    </row>
    <row r="91" spans="1:3" x14ac:dyDescent="0.15">
      <c r="A91" s="1">
        <v>40583</v>
      </c>
      <c r="B91" s="1">
        <f t="shared" si="2"/>
        <v>81166</v>
      </c>
      <c r="C91">
        <f t="shared" si="3"/>
        <v>950</v>
      </c>
    </row>
    <row r="92" spans="1:3" x14ac:dyDescent="0.15">
      <c r="A92" s="1">
        <v>41058</v>
      </c>
      <c r="B92" s="1">
        <f t="shared" si="2"/>
        <v>82116</v>
      </c>
      <c r="C92">
        <f t="shared" si="3"/>
        <v>960</v>
      </c>
    </row>
    <row r="93" spans="1:3" x14ac:dyDescent="0.15">
      <c r="A93" s="1">
        <v>41538</v>
      </c>
      <c r="B93" s="1">
        <f t="shared" si="2"/>
        <v>83076</v>
      </c>
      <c r="C93">
        <f t="shared" si="3"/>
        <v>942</v>
      </c>
    </row>
    <row r="94" spans="1:3" x14ac:dyDescent="0.15">
      <c r="A94" s="1">
        <v>42009</v>
      </c>
      <c r="B94" s="1">
        <f t="shared" si="2"/>
        <v>84018</v>
      </c>
      <c r="C94">
        <f t="shared" si="3"/>
        <v>836</v>
      </c>
    </row>
    <row r="95" spans="1:3" x14ac:dyDescent="0.15">
      <c r="A95" s="1">
        <v>42427</v>
      </c>
      <c r="B95" s="1">
        <f t="shared" si="2"/>
        <v>84854</v>
      </c>
      <c r="C95">
        <f t="shared" si="3"/>
        <v>730</v>
      </c>
    </row>
    <row r="96" spans="1:3" x14ac:dyDescent="0.15">
      <c r="A96" s="1">
        <v>42792</v>
      </c>
      <c r="B96" s="1">
        <f t="shared" si="2"/>
        <v>85584</v>
      </c>
      <c r="C96">
        <f t="shared" si="3"/>
        <v>868</v>
      </c>
    </row>
    <row r="97" spans="1:3" x14ac:dyDescent="0.15">
      <c r="A97" s="1">
        <v>43226</v>
      </c>
      <c r="B97" s="1">
        <f t="shared" si="2"/>
        <v>86452</v>
      </c>
      <c r="C97">
        <f t="shared" si="3"/>
        <v>980</v>
      </c>
    </row>
    <row r="98" spans="1:3" x14ac:dyDescent="0.15">
      <c r="A98" s="1">
        <v>43716</v>
      </c>
      <c r="B98" s="1">
        <f t="shared" si="2"/>
        <v>87432</v>
      </c>
      <c r="C98">
        <f t="shared" si="3"/>
        <v>974</v>
      </c>
    </row>
    <row r="99" spans="1:3" x14ac:dyDescent="0.15">
      <c r="A99" s="1">
        <v>44203</v>
      </c>
      <c r="B99" s="1">
        <f t="shared" si="2"/>
        <v>88406</v>
      </c>
      <c r="C99">
        <f t="shared" si="3"/>
        <v>890</v>
      </c>
    </row>
    <row r="100" spans="1:3" x14ac:dyDescent="0.15">
      <c r="A100" s="1">
        <v>44648</v>
      </c>
      <c r="B100" s="1">
        <f t="shared" si="2"/>
        <v>89296</v>
      </c>
      <c r="C100">
        <f t="shared" si="3"/>
        <v>976</v>
      </c>
    </row>
    <row r="101" spans="1:3" x14ac:dyDescent="0.15">
      <c r="A101" s="1">
        <v>45136</v>
      </c>
      <c r="B101" s="1">
        <f t="shared" si="2"/>
        <v>90272</v>
      </c>
      <c r="C101">
        <f t="shared" si="3"/>
        <v>926</v>
      </c>
    </row>
    <row r="102" spans="1:3" x14ac:dyDescent="0.15">
      <c r="A102" s="1">
        <v>45599</v>
      </c>
      <c r="B102" s="1">
        <f t="shared" si="2"/>
        <v>91198</v>
      </c>
      <c r="C102">
        <f t="shared" si="3"/>
        <v>1080</v>
      </c>
    </row>
    <row r="103" spans="1:3" x14ac:dyDescent="0.15">
      <c r="A103" s="1">
        <v>46139</v>
      </c>
      <c r="B103" s="1">
        <f t="shared" si="2"/>
        <v>92278</v>
      </c>
      <c r="C103">
        <f t="shared" si="3"/>
        <v>982</v>
      </c>
    </row>
    <row r="104" spans="1:3" x14ac:dyDescent="0.15">
      <c r="A104" s="1">
        <v>46630</v>
      </c>
      <c r="B104" s="1">
        <f t="shared" si="2"/>
        <v>93260</v>
      </c>
      <c r="C104">
        <f t="shared" si="3"/>
        <v>1000</v>
      </c>
    </row>
    <row r="105" spans="1:3" x14ac:dyDescent="0.15">
      <c r="A105" s="1">
        <v>47130</v>
      </c>
      <c r="B105" s="1">
        <f t="shared" si="2"/>
        <v>94260</v>
      </c>
      <c r="C105">
        <f t="shared" si="3"/>
        <v>982</v>
      </c>
    </row>
    <row r="106" spans="1:3" x14ac:dyDescent="0.15">
      <c r="A106" s="1">
        <v>47621</v>
      </c>
      <c r="B106" s="1">
        <f t="shared" si="2"/>
        <v>95242</v>
      </c>
      <c r="C106">
        <f t="shared" si="3"/>
        <v>874</v>
      </c>
    </row>
    <row r="107" spans="1:3" x14ac:dyDescent="0.15">
      <c r="A107" s="1">
        <v>48058</v>
      </c>
      <c r="B107" s="1">
        <f t="shared" si="2"/>
        <v>96116</v>
      </c>
      <c r="C107">
        <f t="shared" si="3"/>
        <v>838</v>
      </c>
    </row>
    <row r="108" spans="1:3" x14ac:dyDescent="0.15">
      <c r="A108" s="1">
        <v>48477</v>
      </c>
      <c r="B108" s="1">
        <f t="shared" si="2"/>
        <v>96954</v>
      </c>
      <c r="C108">
        <f t="shared" si="3"/>
        <v>952</v>
      </c>
    </row>
    <row r="109" spans="1:3" x14ac:dyDescent="0.15">
      <c r="A109" s="1">
        <v>48953</v>
      </c>
      <c r="B109" s="1">
        <f t="shared" si="2"/>
        <v>97906</v>
      </c>
      <c r="C109">
        <f t="shared" si="3"/>
        <v>994</v>
      </c>
    </row>
    <row r="110" spans="1:3" x14ac:dyDescent="0.15">
      <c r="A110" s="1">
        <v>49450</v>
      </c>
      <c r="B110" s="1">
        <f t="shared" si="2"/>
        <v>98900</v>
      </c>
      <c r="C110">
        <f t="shared" si="3"/>
        <v>662</v>
      </c>
    </row>
    <row r="111" spans="1:3" x14ac:dyDescent="0.15">
      <c r="A111" s="1">
        <v>49781</v>
      </c>
      <c r="B111" s="1">
        <f t="shared" si="2"/>
        <v>99562</v>
      </c>
      <c r="C111">
        <f t="shared" si="3"/>
        <v>580</v>
      </c>
    </row>
    <row r="112" spans="1:3" x14ac:dyDescent="0.15">
      <c r="A112" s="1">
        <v>50071</v>
      </c>
      <c r="B112" s="1">
        <f t="shared" si="2"/>
        <v>100142</v>
      </c>
      <c r="C112">
        <f t="shared" si="3"/>
        <v>726</v>
      </c>
    </row>
    <row r="113" spans="1:3" x14ac:dyDescent="0.15">
      <c r="A113" s="1">
        <v>50434</v>
      </c>
      <c r="B113" s="1">
        <f t="shared" si="2"/>
        <v>100868</v>
      </c>
      <c r="C113">
        <f t="shared" si="3"/>
        <v>1024</v>
      </c>
    </row>
    <row r="114" spans="1:3" x14ac:dyDescent="0.15">
      <c r="A114" s="1">
        <v>50946</v>
      </c>
      <c r="B114" s="1">
        <f t="shared" si="2"/>
        <v>101892</v>
      </c>
      <c r="C114">
        <f t="shared" si="3"/>
        <v>964</v>
      </c>
    </row>
    <row r="115" spans="1:3" x14ac:dyDescent="0.15">
      <c r="A115" s="1">
        <v>51428</v>
      </c>
      <c r="B115" s="1">
        <f t="shared" si="2"/>
        <v>102856</v>
      </c>
      <c r="C115">
        <f t="shared" si="3"/>
        <v>956</v>
      </c>
    </row>
    <row r="116" spans="1:3" x14ac:dyDescent="0.15">
      <c r="A116" s="1">
        <v>51906</v>
      </c>
      <c r="B116" s="1">
        <f t="shared" si="2"/>
        <v>103812</v>
      </c>
      <c r="C116">
        <f t="shared" si="3"/>
        <v>1008</v>
      </c>
    </row>
    <row r="117" spans="1:3" x14ac:dyDescent="0.15">
      <c r="A117" s="1">
        <v>52410</v>
      </c>
      <c r="B117" s="1">
        <f t="shared" si="2"/>
        <v>104820</v>
      </c>
      <c r="C117">
        <f t="shared" si="3"/>
        <v>1020</v>
      </c>
    </row>
    <row r="118" spans="1:3" x14ac:dyDescent="0.15">
      <c r="A118" s="1">
        <v>52920</v>
      </c>
      <c r="B118" s="1">
        <f t="shared" si="2"/>
        <v>105840</v>
      </c>
      <c r="C118">
        <f t="shared" si="3"/>
        <v>978</v>
      </c>
    </row>
    <row r="119" spans="1:3" x14ac:dyDescent="0.15">
      <c r="A119" s="1">
        <v>53409</v>
      </c>
      <c r="B119" s="1">
        <f t="shared" si="2"/>
        <v>106818</v>
      </c>
      <c r="C119">
        <f t="shared" si="3"/>
        <v>874</v>
      </c>
    </row>
    <row r="120" spans="1:3" x14ac:dyDescent="0.15">
      <c r="A120" s="1">
        <v>53846</v>
      </c>
      <c r="B120" s="1">
        <f t="shared" si="2"/>
        <v>107692</v>
      </c>
      <c r="C120">
        <f t="shared" si="3"/>
        <v>732</v>
      </c>
    </row>
    <row r="121" spans="1:3" x14ac:dyDescent="0.15">
      <c r="A121" s="1">
        <v>54212</v>
      </c>
      <c r="B121" s="1">
        <f t="shared" si="2"/>
        <v>108424</v>
      </c>
      <c r="C121">
        <f t="shared" si="3"/>
        <v>1032</v>
      </c>
    </row>
    <row r="122" spans="1:3" x14ac:dyDescent="0.15">
      <c r="A122" s="1">
        <v>54728</v>
      </c>
      <c r="B122" s="1">
        <f t="shared" si="2"/>
        <v>109456</v>
      </c>
      <c r="C122">
        <f t="shared" si="3"/>
        <v>892</v>
      </c>
    </row>
    <row r="123" spans="1:3" x14ac:dyDescent="0.15">
      <c r="A123" s="1">
        <v>55174</v>
      </c>
      <c r="B123" s="1">
        <f t="shared" si="2"/>
        <v>110348</v>
      </c>
      <c r="C123">
        <f t="shared" si="3"/>
        <v>292</v>
      </c>
    </row>
    <row r="124" spans="1:3" x14ac:dyDescent="0.15">
      <c r="A124" s="1">
        <v>55320</v>
      </c>
      <c r="B124" s="1">
        <f t="shared" si="2"/>
        <v>110640</v>
      </c>
      <c r="C124">
        <f t="shared" si="3"/>
        <v>1640</v>
      </c>
    </row>
    <row r="125" spans="1:3" x14ac:dyDescent="0.15">
      <c r="A125" s="1">
        <v>56140</v>
      </c>
      <c r="B125" s="1">
        <f t="shared" si="2"/>
        <v>112280</v>
      </c>
      <c r="C125">
        <f t="shared" si="3"/>
        <v>962</v>
      </c>
    </row>
    <row r="126" spans="1:3" x14ac:dyDescent="0.15">
      <c r="A126" s="1">
        <v>56621</v>
      </c>
      <c r="B126" s="1">
        <f t="shared" si="2"/>
        <v>113242</v>
      </c>
      <c r="C126">
        <f t="shared" si="3"/>
        <v>1020</v>
      </c>
    </row>
    <row r="127" spans="1:3" x14ac:dyDescent="0.15">
      <c r="A127" s="1">
        <v>57131</v>
      </c>
      <c r="B127" s="1">
        <f t="shared" si="2"/>
        <v>114262</v>
      </c>
      <c r="C127">
        <f t="shared" si="3"/>
        <v>958</v>
      </c>
    </row>
    <row r="128" spans="1:3" x14ac:dyDescent="0.15">
      <c r="A128" s="1">
        <v>57610</v>
      </c>
      <c r="B128" s="1">
        <f t="shared" si="2"/>
        <v>115220</v>
      </c>
      <c r="C128">
        <f t="shared" si="3"/>
        <v>942</v>
      </c>
    </row>
    <row r="129" spans="1:3" x14ac:dyDescent="0.15">
      <c r="A129" s="1">
        <v>58081</v>
      </c>
      <c r="B129" s="1">
        <f t="shared" si="2"/>
        <v>116162</v>
      </c>
      <c r="C129">
        <f t="shared" si="3"/>
        <v>1002</v>
      </c>
    </row>
    <row r="130" spans="1:3" x14ac:dyDescent="0.15">
      <c r="A130" s="1">
        <v>58582</v>
      </c>
      <c r="B130" s="1">
        <f t="shared" ref="B130:B193" si="4">A130 *2</f>
        <v>117164</v>
      </c>
      <c r="C130">
        <f t="shared" ref="C130:C193" si="5">B131-B130</f>
        <v>1012</v>
      </c>
    </row>
    <row r="131" spans="1:3" x14ac:dyDescent="0.15">
      <c r="A131" s="1">
        <v>59088</v>
      </c>
      <c r="B131" s="1">
        <f t="shared" si="4"/>
        <v>118176</v>
      </c>
      <c r="C131">
        <f t="shared" si="5"/>
        <v>986</v>
      </c>
    </row>
    <row r="132" spans="1:3" x14ac:dyDescent="0.15">
      <c r="A132" s="1">
        <v>59581</v>
      </c>
      <c r="B132" s="1">
        <f t="shared" si="4"/>
        <v>119162</v>
      </c>
      <c r="C132">
        <f t="shared" si="5"/>
        <v>976</v>
      </c>
    </row>
    <row r="133" spans="1:3" x14ac:dyDescent="0.15">
      <c r="A133" s="1">
        <v>60069</v>
      </c>
      <c r="B133" s="1">
        <f t="shared" si="4"/>
        <v>120138</v>
      </c>
      <c r="C133">
        <f t="shared" si="5"/>
        <v>984</v>
      </c>
    </row>
    <row r="134" spans="1:3" x14ac:dyDescent="0.15">
      <c r="A134" s="1">
        <v>60561</v>
      </c>
      <c r="B134" s="1">
        <f t="shared" si="4"/>
        <v>121122</v>
      </c>
      <c r="C134">
        <f t="shared" si="5"/>
        <v>1452</v>
      </c>
    </row>
    <row r="135" spans="1:3" x14ac:dyDescent="0.15">
      <c r="A135" s="1">
        <v>61287</v>
      </c>
      <c r="B135" s="1">
        <f t="shared" si="4"/>
        <v>122574</v>
      </c>
      <c r="C135">
        <f t="shared" si="5"/>
        <v>380</v>
      </c>
    </row>
    <row r="136" spans="1:3" x14ac:dyDescent="0.15">
      <c r="A136" s="1">
        <v>61477</v>
      </c>
      <c r="B136" s="1">
        <f t="shared" si="4"/>
        <v>122954</v>
      </c>
      <c r="C136">
        <f t="shared" si="5"/>
        <v>470</v>
      </c>
    </row>
    <row r="137" spans="1:3" x14ac:dyDescent="0.15">
      <c r="A137" s="1">
        <v>61712</v>
      </c>
      <c r="B137" s="1">
        <f t="shared" si="4"/>
        <v>123424</v>
      </c>
      <c r="C137">
        <f t="shared" si="5"/>
        <v>3776</v>
      </c>
    </row>
    <row r="138" spans="1:3" x14ac:dyDescent="0.15">
      <c r="A138" s="1">
        <v>63600</v>
      </c>
      <c r="B138" s="1">
        <f t="shared" si="4"/>
        <v>127200</v>
      </c>
      <c r="C138">
        <f t="shared" si="5"/>
        <v>344</v>
      </c>
    </row>
    <row r="139" spans="1:3" x14ac:dyDescent="0.15">
      <c r="A139" s="1">
        <v>63772</v>
      </c>
      <c r="B139" s="1">
        <f t="shared" si="4"/>
        <v>127544</v>
      </c>
      <c r="C139">
        <f t="shared" si="5"/>
        <v>1036</v>
      </c>
    </row>
    <row r="140" spans="1:3" x14ac:dyDescent="0.15">
      <c r="A140" s="1">
        <v>64290</v>
      </c>
      <c r="B140" s="1">
        <f t="shared" si="4"/>
        <v>128580</v>
      </c>
      <c r="C140">
        <f t="shared" si="5"/>
        <v>1090</v>
      </c>
    </row>
    <row r="141" spans="1:3" x14ac:dyDescent="0.15">
      <c r="A141" s="1">
        <v>64835</v>
      </c>
      <c r="B141" s="1">
        <f t="shared" si="4"/>
        <v>129670</v>
      </c>
      <c r="C141">
        <f t="shared" si="5"/>
        <v>750</v>
      </c>
    </row>
    <row r="142" spans="1:3" x14ac:dyDescent="0.15">
      <c r="A142" s="1">
        <v>65210</v>
      </c>
      <c r="B142" s="1">
        <f t="shared" si="4"/>
        <v>130420</v>
      </c>
      <c r="C142">
        <f t="shared" si="5"/>
        <v>930</v>
      </c>
    </row>
    <row r="143" spans="1:3" x14ac:dyDescent="0.15">
      <c r="A143" s="1">
        <v>65675</v>
      </c>
      <c r="B143" s="1">
        <f t="shared" si="4"/>
        <v>131350</v>
      </c>
      <c r="C143">
        <f t="shared" si="5"/>
        <v>1368</v>
      </c>
    </row>
    <row r="144" spans="1:3" x14ac:dyDescent="0.15">
      <c r="A144" s="1">
        <v>66359</v>
      </c>
      <c r="B144" s="1">
        <f t="shared" si="4"/>
        <v>132718</v>
      </c>
      <c r="C144">
        <f t="shared" si="5"/>
        <v>758</v>
      </c>
    </row>
    <row r="145" spans="1:3" x14ac:dyDescent="0.15">
      <c r="A145" s="1">
        <v>66738</v>
      </c>
      <c r="B145" s="1">
        <f t="shared" si="4"/>
        <v>133476</v>
      </c>
      <c r="C145">
        <f t="shared" si="5"/>
        <v>644</v>
      </c>
    </row>
    <row r="146" spans="1:3" x14ac:dyDescent="0.15">
      <c r="A146" s="1">
        <v>67060</v>
      </c>
      <c r="B146" s="1">
        <f t="shared" si="4"/>
        <v>134120</v>
      </c>
      <c r="C146">
        <f t="shared" si="5"/>
        <v>1134</v>
      </c>
    </row>
    <row r="147" spans="1:3" x14ac:dyDescent="0.15">
      <c r="A147" s="1">
        <v>67627</v>
      </c>
      <c r="B147" s="1">
        <f t="shared" si="4"/>
        <v>135254</v>
      </c>
      <c r="C147">
        <f t="shared" si="5"/>
        <v>938</v>
      </c>
    </row>
    <row r="148" spans="1:3" x14ac:dyDescent="0.15">
      <c r="A148" s="1">
        <v>68096</v>
      </c>
      <c r="B148" s="1">
        <f t="shared" si="4"/>
        <v>136192</v>
      </c>
      <c r="C148">
        <f t="shared" si="5"/>
        <v>976</v>
      </c>
    </row>
    <row r="149" spans="1:3" x14ac:dyDescent="0.15">
      <c r="A149" s="1">
        <v>68584</v>
      </c>
      <c r="B149" s="1">
        <f t="shared" si="4"/>
        <v>137168</v>
      </c>
      <c r="C149">
        <f t="shared" si="5"/>
        <v>930</v>
      </c>
    </row>
    <row r="150" spans="1:3" x14ac:dyDescent="0.15">
      <c r="A150" s="1">
        <v>69049</v>
      </c>
      <c r="B150" s="1">
        <f t="shared" si="4"/>
        <v>138098</v>
      </c>
      <c r="C150">
        <f t="shared" si="5"/>
        <v>984</v>
      </c>
    </row>
    <row r="151" spans="1:3" x14ac:dyDescent="0.15">
      <c r="A151" s="1">
        <v>69541</v>
      </c>
      <c r="B151" s="1">
        <f t="shared" si="4"/>
        <v>139082</v>
      </c>
      <c r="C151">
        <f t="shared" si="5"/>
        <v>978</v>
      </c>
    </row>
    <row r="152" spans="1:3" x14ac:dyDescent="0.15">
      <c r="A152" s="1">
        <v>70030</v>
      </c>
      <c r="B152" s="1">
        <f t="shared" si="4"/>
        <v>140060</v>
      </c>
      <c r="C152">
        <f t="shared" si="5"/>
        <v>906</v>
      </c>
    </row>
    <row r="153" spans="1:3" x14ac:dyDescent="0.15">
      <c r="A153" s="1">
        <v>70483</v>
      </c>
      <c r="B153" s="1">
        <f t="shared" si="4"/>
        <v>140966</v>
      </c>
      <c r="C153">
        <f t="shared" si="5"/>
        <v>824</v>
      </c>
    </row>
    <row r="154" spans="1:3" x14ac:dyDescent="0.15">
      <c r="A154" s="1">
        <v>70895</v>
      </c>
      <c r="B154" s="1">
        <f t="shared" si="4"/>
        <v>141790</v>
      </c>
      <c r="C154">
        <f t="shared" si="5"/>
        <v>988</v>
      </c>
    </row>
    <row r="155" spans="1:3" x14ac:dyDescent="0.15">
      <c r="A155" s="1">
        <v>71389</v>
      </c>
      <c r="B155" s="1">
        <f t="shared" si="4"/>
        <v>142778</v>
      </c>
      <c r="C155">
        <f t="shared" si="5"/>
        <v>1174</v>
      </c>
    </row>
    <row r="156" spans="1:3" x14ac:dyDescent="0.15">
      <c r="A156" s="1">
        <v>71976</v>
      </c>
      <c r="B156" s="1">
        <f t="shared" si="4"/>
        <v>143952</v>
      </c>
      <c r="C156">
        <f t="shared" si="5"/>
        <v>362</v>
      </c>
    </row>
    <row r="157" spans="1:3" x14ac:dyDescent="0.15">
      <c r="A157" s="1">
        <v>72157</v>
      </c>
      <c r="B157" s="1">
        <f t="shared" si="4"/>
        <v>144314</v>
      </c>
      <c r="C157">
        <f t="shared" si="5"/>
        <v>1038</v>
      </c>
    </row>
    <row r="158" spans="1:3" x14ac:dyDescent="0.15">
      <c r="A158" s="1">
        <v>72676</v>
      </c>
      <c r="B158" s="1">
        <f t="shared" si="4"/>
        <v>145352</v>
      </c>
      <c r="C158">
        <f t="shared" si="5"/>
        <v>772</v>
      </c>
    </row>
    <row r="159" spans="1:3" x14ac:dyDescent="0.15">
      <c r="A159" s="1">
        <v>73062</v>
      </c>
      <c r="B159" s="1">
        <f t="shared" si="4"/>
        <v>146124</v>
      </c>
      <c r="C159">
        <f t="shared" si="5"/>
        <v>972</v>
      </c>
    </row>
    <row r="160" spans="1:3" x14ac:dyDescent="0.15">
      <c r="A160" s="1">
        <v>73548</v>
      </c>
      <c r="B160" s="1">
        <f t="shared" si="4"/>
        <v>147096</v>
      </c>
      <c r="C160">
        <f t="shared" si="5"/>
        <v>1058</v>
      </c>
    </row>
    <row r="161" spans="1:3" x14ac:dyDescent="0.15">
      <c r="A161" s="1">
        <v>74077</v>
      </c>
      <c r="B161" s="1">
        <f t="shared" si="4"/>
        <v>148154</v>
      </c>
      <c r="C161">
        <f t="shared" si="5"/>
        <v>846</v>
      </c>
    </row>
    <row r="162" spans="1:3" x14ac:dyDescent="0.15">
      <c r="A162" s="1">
        <v>74500</v>
      </c>
      <c r="B162" s="1">
        <f t="shared" si="4"/>
        <v>149000</v>
      </c>
      <c r="C162">
        <f t="shared" si="5"/>
        <v>750</v>
      </c>
    </row>
    <row r="163" spans="1:3" x14ac:dyDescent="0.15">
      <c r="A163" s="1">
        <v>74875</v>
      </c>
      <c r="B163" s="1">
        <f t="shared" si="4"/>
        <v>149750</v>
      </c>
      <c r="C163">
        <f t="shared" si="5"/>
        <v>672</v>
      </c>
    </row>
    <row r="164" spans="1:3" x14ac:dyDescent="0.15">
      <c r="A164" s="1">
        <v>75211</v>
      </c>
      <c r="B164" s="1">
        <f t="shared" si="4"/>
        <v>150422</v>
      </c>
      <c r="C164">
        <f t="shared" si="5"/>
        <v>674</v>
      </c>
    </row>
    <row r="165" spans="1:3" x14ac:dyDescent="0.15">
      <c r="A165" s="1">
        <v>75548</v>
      </c>
      <c r="B165" s="1">
        <f t="shared" si="4"/>
        <v>151096</v>
      </c>
      <c r="C165">
        <f t="shared" si="5"/>
        <v>796</v>
      </c>
    </row>
    <row r="166" spans="1:3" x14ac:dyDescent="0.15">
      <c r="A166" s="1">
        <v>75946</v>
      </c>
      <c r="B166" s="1">
        <f t="shared" si="4"/>
        <v>151892</v>
      </c>
      <c r="C166">
        <f t="shared" si="5"/>
        <v>924</v>
      </c>
    </row>
    <row r="167" spans="1:3" x14ac:dyDescent="0.15">
      <c r="A167" s="1">
        <v>76408</v>
      </c>
      <c r="B167" s="1">
        <f t="shared" si="4"/>
        <v>152816</v>
      </c>
      <c r="C167">
        <f t="shared" si="5"/>
        <v>926</v>
      </c>
    </row>
    <row r="168" spans="1:3" x14ac:dyDescent="0.15">
      <c r="A168" s="1">
        <v>76871</v>
      </c>
      <c r="B168" s="1">
        <f t="shared" si="4"/>
        <v>153742</v>
      </c>
      <c r="C168">
        <f t="shared" si="5"/>
        <v>946</v>
      </c>
    </row>
    <row r="169" spans="1:3" x14ac:dyDescent="0.15">
      <c r="A169" s="1">
        <v>77344</v>
      </c>
      <c r="B169" s="1">
        <f t="shared" si="4"/>
        <v>154688</v>
      </c>
      <c r="C169">
        <f t="shared" si="5"/>
        <v>974</v>
      </c>
    </row>
    <row r="170" spans="1:3" x14ac:dyDescent="0.15">
      <c r="A170" s="1">
        <v>77831</v>
      </c>
      <c r="B170" s="1">
        <f t="shared" si="4"/>
        <v>155662</v>
      </c>
      <c r="C170">
        <f t="shared" si="5"/>
        <v>938</v>
      </c>
    </row>
    <row r="171" spans="1:3" x14ac:dyDescent="0.15">
      <c r="A171" s="1">
        <v>78300</v>
      </c>
      <c r="B171" s="1">
        <f t="shared" si="4"/>
        <v>156600</v>
      </c>
      <c r="C171">
        <f t="shared" si="5"/>
        <v>930</v>
      </c>
    </row>
    <row r="172" spans="1:3" x14ac:dyDescent="0.15">
      <c r="A172" s="1">
        <v>78765</v>
      </c>
      <c r="B172" s="1">
        <f t="shared" si="4"/>
        <v>157530</v>
      </c>
      <c r="C172">
        <f t="shared" si="5"/>
        <v>908</v>
      </c>
    </row>
    <row r="173" spans="1:3" x14ac:dyDescent="0.15">
      <c r="A173" s="1">
        <v>79219</v>
      </c>
      <c r="B173" s="1">
        <f t="shared" si="4"/>
        <v>158438</v>
      </c>
      <c r="C173">
        <f t="shared" si="5"/>
        <v>930</v>
      </c>
    </row>
    <row r="174" spans="1:3" x14ac:dyDescent="0.15">
      <c r="A174" s="1">
        <v>79684</v>
      </c>
      <c r="B174" s="1">
        <f t="shared" si="4"/>
        <v>159368</v>
      </c>
      <c r="C174">
        <f t="shared" si="5"/>
        <v>706</v>
      </c>
    </row>
    <row r="175" spans="1:3" x14ac:dyDescent="0.15">
      <c r="A175" s="1">
        <v>80037</v>
      </c>
      <c r="B175" s="1">
        <f t="shared" si="4"/>
        <v>160074</v>
      </c>
      <c r="C175">
        <f t="shared" si="5"/>
        <v>722</v>
      </c>
    </row>
    <row r="176" spans="1:3" x14ac:dyDescent="0.15">
      <c r="A176" s="1">
        <v>80398</v>
      </c>
      <c r="B176" s="1">
        <f t="shared" si="4"/>
        <v>160796</v>
      </c>
      <c r="C176">
        <f t="shared" si="5"/>
        <v>778</v>
      </c>
    </row>
    <row r="177" spans="1:3" x14ac:dyDescent="0.15">
      <c r="A177" s="1">
        <v>80787</v>
      </c>
      <c r="B177" s="1">
        <f t="shared" si="4"/>
        <v>161574</v>
      </c>
      <c r="C177">
        <f t="shared" si="5"/>
        <v>890</v>
      </c>
    </row>
    <row r="178" spans="1:3" x14ac:dyDescent="0.15">
      <c r="A178" s="1">
        <v>81232</v>
      </c>
      <c r="B178" s="1">
        <f t="shared" si="4"/>
        <v>162464</v>
      </c>
      <c r="C178">
        <f t="shared" si="5"/>
        <v>942</v>
      </c>
    </row>
    <row r="179" spans="1:3" x14ac:dyDescent="0.15">
      <c r="A179" s="1">
        <v>81703</v>
      </c>
      <c r="B179" s="1">
        <f t="shared" si="4"/>
        <v>163406</v>
      </c>
      <c r="C179">
        <f t="shared" si="5"/>
        <v>788</v>
      </c>
    </row>
    <row r="180" spans="1:3" x14ac:dyDescent="0.15">
      <c r="A180" s="1">
        <v>82097</v>
      </c>
      <c r="B180" s="1">
        <f t="shared" si="4"/>
        <v>164194</v>
      </c>
      <c r="C180">
        <f t="shared" si="5"/>
        <v>744</v>
      </c>
    </row>
    <row r="181" spans="1:3" x14ac:dyDescent="0.15">
      <c r="A181" s="1">
        <v>82469</v>
      </c>
      <c r="B181" s="1">
        <f t="shared" si="4"/>
        <v>164938</v>
      </c>
      <c r="C181">
        <f t="shared" si="5"/>
        <v>820</v>
      </c>
    </row>
    <row r="182" spans="1:3" x14ac:dyDescent="0.15">
      <c r="A182" s="1">
        <v>82879</v>
      </c>
      <c r="B182" s="1">
        <f t="shared" si="4"/>
        <v>165758</v>
      </c>
      <c r="C182">
        <f t="shared" si="5"/>
        <v>890</v>
      </c>
    </row>
    <row r="183" spans="1:3" x14ac:dyDescent="0.15">
      <c r="A183" s="1">
        <v>83324</v>
      </c>
      <c r="B183" s="1">
        <f t="shared" si="4"/>
        <v>166648</v>
      </c>
      <c r="C183">
        <f t="shared" si="5"/>
        <v>884</v>
      </c>
    </row>
    <row r="184" spans="1:3" x14ac:dyDescent="0.15">
      <c r="A184" s="1">
        <v>83766</v>
      </c>
      <c r="B184" s="1">
        <f t="shared" si="4"/>
        <v>167532</v>
      </c>
      <c r="C184">
        <f t="shared" si="5"/>
        <v>874</v>
      </c>
    </row>
    <row r="185" spans="1:3" x14ac:dyDescent="0.15">
      <c r="A185" s="1">
        <v>84203</v>
      </c>
      <c r="B185" s="1">
        <f t="shared" si="4"/>
        <v>168406</v>
      </c>
      <c r="C185">
        <f t="shared" si="5"/>
        <v>836</v>
      </c>
    </row>
    <row r="186" spans="1:3" x14ac:dyDescent="0.15">
      <c r="A186" s="1">
        <v>84621</v>
      </c>
      <c r="B186" s="1">
        <f t="shared" si="4"/>
        <v>169242</v>
      </c>
      <c r="C186">
        <f t="shared" si="5"/>
        <v>608</v>
      </c>
    </row>
    <row r="187" spans="1:3" x14ac:dyDescent="0.15">
      <c r="A187" s="1">
        <v>84925</v>
      </c>
      <c r="B187" s="1">
        <f t="shared" si="4"/>
        <v>169850</v>
      </c>
      <c r="C187">
        <f t="shared" si="5"/>
        <v>742</v>
      </c>
    </row>
    <row r="188" spans="1:3" x14ac:dyDescent="0.15">
      <c r="A188" s="1">
        <v>85296</v>
      </c>
      <c r="B188" s="1">
        <f t="shared" si="4"/>
        <v>170592</v>
      </c>
      <c r="C188">
        <f t="shared" si="5"/>
        <v>786</v>
      </c>
    </row>
    <row r="189" spans="1:3" x14ac:dyDescent="0.15">
      <c r="A189" s="1">
        <v>85689</v>
      </c>
      <c r="B189" s="1">
        <f t="shared" si="4"/>
        <v>171378</v>
      </c>
      <c r="C189">
        <f t="shared" si="5"/>
        <v>884</v>
      </c>
    </row>
    <row r="190" spans="1:3" x14ac:dyDescent="0.15">
      <c r="A190" s="1">
        <v>86131</v>
      </c>
      <c r="B190" s="1">
        <f t="shared" si="4"/>
        <v>172262</v>
      </c>
      <c r="C190">
        <f t="shared" si="5"/>
        <v>986</v>
      </c>
    </row>
    <row r="191" spans="1:3" x14ac:dyDescent="0.15">
      <c r="A191" s="1">
        <v>86624</v>
      </c>
      <c r="B191" s="1">
        <f t="shared" si="4"/>
        <v>173248</v>
      </c>
      <c r="C191">
        <f t="shared" si="5"/>
        <v>858</v>
      </c>
    </row>
    <row r="192" spans="1:3" x14ac:dyDescent="0.15">
      <c r="A192" s="1">
        <v>87053</v>
      </c>
      <c r="B192" s="1">
        <f t="shared" si="4"/>
        <v>174106</v>
      </c>
      <c r="C192">
        <f t="shared" si="5"/>
        <v>736</v>
      </c>
    </row>
    <row r="193" spans="1:3" x14ac:dyDescent="0.15">
      <c r="A193" s="1">
        <v>87421</v>
      </c>
      <c r="B193" s="1">
        <f t="shared" si="4"/>
        <v>174842</v>
      </c>
      <c r="C193">
        <f t="shared" si="5"/>
        <v>724</v>
      </c>
    </row>
    <row r="194" spans="1:3" x14ac:dyDescent="0.15">
      <c r="A194" s="1">
        <v>87783</v>
      </c>
      <c r="B194" s="1">
        <f t="shared" ref="B194:B257" si="6">A194 *2</f>
        <v>175566</v>
      </c>
      <c r="C194">
        <f t="shared" ref="C194:C257" si="7">B195-B194</f>
        <v>754</v>
      </c>
    </row>
    <row r="195" spans="1:3" x14ac:dyDescent="0.15">
      <c r="A195" s="1">
        <v>88160</v>
      </c>
      <c r="B195" s="1">
        <f t="shared" si="6"/>
        <v>176320</v>
      </c>
      <c r="C195">
        <f t="shared" si="7"/>
        <v>886</v>
      </c>
    </row>
    <row r="196" spans="1:3" x14ac:dyDescent="0.15">
      <c r="A196" s="1">
        <v>88603</v>
      </c>
      <c r="B196" s="1">
        <f t="shared" si="6"/>
        <v>177206</v>
      </c>
      <c r="C196">
        <f t="shared" si="7"/>
        <v>900</v>
      </c>
    </row>
    <row r="197" spans="1:3" x14ac:dyDescent="0.15">
      <c r="A197" s="1">
        <v>89053</v>
      </c>
      <c r="B197" s="1">
        <f t="shared" si="6"/>
        <v>178106</v>
      </c>
      <c r="C197">
        <f t="shared" si="7"/>
        <v>786</v>
      </c>
    </row>
    <row r="198" spans="1:3" x14ac:dyDescent="0.15">
      <c r="A198" s="1">
        <v>89446</v>
      </c>
      <c r="B198" s="1">
        <f t="shared" si="6"/>
        <v>178892</v>
      </c>
      <c r="C198">
        <f t="shared" si="7"/>
        <v>742</v>
      </c>
    </row>
    <row r="199" spans="1:3" x14ac:dyDescent="0.15">
      <c r="A199" s="1">
        <v>89817</v>
      </c>
      <c r="B199" s="1">
        <f t="shared" si="6"/>
        <v>179634</v>
      </c>
      <c r="C199">
        <f t="shared" si="7"/>
        <v>774</v>
      </c>
    </row>
    <row r="200" spans="1:3" x14ac:dyDescent="0.15">
      <c r="A200" s="1">
        <v>90204</v>
      </c>
      <c r="B200" s="1">
        <f t="shared" si="6"/>
        <v>180408</v>
      </c>
      <c r="C200">
        <f t="shared" si="7"/>
        <v>936</v>
      </c>
    </row>
    <row r="201" spans="1:3" x14ac:dyDescent="0.15">
      <c r="A201" s="1">
        <v>90672</v>
      </c>
      <c r="B201" s="1">
        <f t="shared" si="6"/>
        <v>181344</v>
      </c>
      <c r="C201">
        <f t="shared" si="7"/>
        <v>924</v>
      </c>
    </row>
    <row r="202" spans="1:3" x14ac:dyDescent="0.15">
      <c r="A202" s="1">
        <v>91134</v>
      </c>
      <c r="B202" s="1">
        <f t="shared" si="6"/>
        <v>182268</v>
      </c>
      <c r="C202">
        <f t="shared" si="7"/>
        <v>674</v>
      </c>
    </row>
    <row r="203" spans="1:3" x14ac:dyDescent="0.15">
      <c r="A203" s="1">
        <v>91471</v>
      </c>
      <c r="B203" s="1">
        <f t="shared" si="6"/>
        <v>182942</v>
      </c>
      <c r="C203">
        <f t="shared" si="7"/>
        <v>402</v>
      </c>
    </row>
    <row r="204" spans="1:3" x14ac:dyDescent="0.15">
      <c r="A204" s="1">
        <v>91672</v>
      </c>
      <c r="B204" s="1">
        <f t="shared" si="6"/>
        <v>183344</v>
      </c>
      <c r="C204">
        <f t="shared" si="7"/>
        <v>1326</v>
      </c>
    </row>
    <row r="205" spans="1:3" x14ac:dyDescent="0.15">
      <c r="A205" s="1">
        <v>92335</v>
      </c>
      <c r="B205" s="1">
        <f t="shared" si="6"/>
        <v>184670</v>
      </c>
      <c r="C205">
        <f t="shared" si="7"/>
        <v>1850</v>
      </c>
    </row>
    <row r="206" spans="1:3" x14ac:dyDescent="0.15">
      <c r="A206" s="1">
        <v>93260</v>
      </c>
      <c r="B206" s="1">
        <f t="shared" si="6"/>
        <v>186520</v>
      </c>
      <c r="C206">
        <f t="shared" si="7"/>
        <v>1056</v>
      </c>
    </row>
    <row r="207" spans="1:3" x14ac:dyDescent="0.15">
      <c r="A207" s="1">
        <v>93788</v>
      </c>
      <c r="B207" s="1">
        <f t="shared" si="6"/>
        <v>187576</v>
      </c>
      <c r="C207">
        <f t="shared" si="7"/>
        <v>318</v>
      </c>
    </row>
    <row r="208" spans="1:3" x14ac:dyDescent="0.15">
      <c r="A208" s="1">
        <v>93947</v>
      </c>
      <c r="B208" s="1">
        <f t="shared" si="6"/>
        <v>187894</v>
      </c>
      <c r="C208">
        <f t="shared" si="7"/>
        <v>1064</v>
      </c>
    </row>
    <row r="209" spans="1:3" x14ac:dyDescent="0.15">
      <c r="A209" s="1">
        <v>94479</v>
      </c>
      <c r="B209" s="1">
        <f t="shared" si="6"/>
        <v>188958</v>
      </c>
      <c r="C209">
        <f t="shared" si="7"/>
        <v>990</v>
      </c>
    </row>
    <row r="210" spans="1:3" x14ac:dyDescent="0.15">
      <c r="A210" s="1">
        <v>94974</v>
      </c>
      <c r="B210" s="1">
        <f t="shared" si="6"/>
        <v>189948</v>
      </c>
      <c r="C210">
        <f t="shared" si="7"/>
        <v>864</v>
      </c>
    </row>
    <row r="211" spans="1:3" x14ac:dyDescent="0.15">
      <c r="A211" s="1">
        <v>95406</v>
      </c>
      <c r="B211" s="1">
        <f t="shared" si="6"/>
        <v>190812</v>
      </c>
      <c r="C211">
        <f t="shared" si="7"/>
        <v>870</v>
      </c>
    </row>
    <row r="212" spans="1:3" x14ac:dyDescent="0.15">
      <c r="A212" s="1">
        <v>95841</v>
      </c>
      <c r="B212" s="1">
        <f t="shared" si="6"/>
        <v>191682</v>
      </c>
      <c r="C212">
        <f t="shared" si="7"/>
        <v>1070</v>
      </c>
    </row>
    <row r="213" spans="1:3" x14ac:dyDescent="0.15">
      <c r="A213" s="1">
        <v>96376</v>
      </c>
      <c r="B213" s="1">
        <f t="shared" si="6"/>
        <v>192752</v>
      </c>
      <c r="C213">
        <f t="shared" si="7"/>
        <v>1112</v>
      </c>
    </row>
    <row r="214" spans="1:3" x14ac:dyDescent="0.15">
      <c r="A214" s="1">
        <v>96932</v>
      </c>
      <c r="B214" s="1">
        <f t="shared" si="6"/>
        <v>193864</v>
      </c>
      <c r="C214">
        <f t="shared" si="7"/>
        <v>842</v>
      </c>
    </row>
    <row r="215" spans="1:3" x14ac:dyDescent="0.15">
      <c r="A215" s="1">
        <v>97353</v>
      </c>
      <c r="B215" s="1">
        <f t="shared" si="6"/>
        <v>194706</v>
      </c>
      <c r="C215">
        <f t="shared" si="7"/>
        <v>752</v>
      </c>
    </row>
    <row r="216" spans="1:3" x14ac:dyDescent="0.15">
      <c r="A216" s="1">
        <v>97729</v>
      </c>
      <c r="B216" s="1">
        <f t="shared" si="6"/>
        <v>195458</v>
      </c>
      <c r="C216">
        <f t="shared" si="7"/>
        <v>748</v>
      </c>
    </row>
    <row r="217" spans="1:3" x14ac:dyDescent="0.15">
      <c r="A217" s="1">
        <v>98103</v>
      </c>
      <c r="B217" s="1">
        <f t="shared" si="6"/>
        <v>196206</v>
      </c>
      <c r="C217">
        <f t="shared" si="7"/>
        <v>884</v>
      </c>
    </row>
    <row r="218" spans="1:3" x14ac:dyDescent="0.15">
      <c r="A218" s="1">
        <v>98545</v>
      </c>
      <c r="B218" s="1">
        <f t="shared" si="6"/>
        <v>197090</v>
      </c>
      <c r="C218">
        <f t="shared" si="7"/>
        <v>932</v>
      </c>
    </row>
    <row r="219" spans="1:3" x14ac:dyDescent="0.15">
      <c r="A219" s="1">
        <v>99011</v>
      </c>
      <c r="B219" s="1">
        <f t="shared" si="6"/>
        <v>198022</v>
      </c>
      <c r="C219">
        <f t="shared" si="7"/>
        <v>806</v>
      </c>
    </row>
    <row r="220" spans="1:3" x14ac:dyDescent="0.15">
      <c r="A220" s="1">
        <v>99414</v>
      </c>
      <c r="B220" s="1">
        <f t="shared" si="6"/>
        <v>198828</v>
      </c>
      <c r="C220">
        <f t="shared" si="7"/>
        <v>870</v>
      </c>
    </row>
    <row r="221" spans="1:3" x14ac:dyDescent="0.15">
      <c r="A221" s="1">
        <v>99849</v>
      </c>
      <c r="B221" s="1">
        <f t="shared" si="6"/>
        <v>199698</v>
      </c>
      <c r="C221">
        <f t="shared" si="7"/>
        <v>624</v>
      </c>
    </row>
    <row r="222" spans="1:3" x14ac:dyDescent="0.15">
      <c r="A222" s="1">
        <v>100161</v>
      </c>
      <c r="B222" s="1">
        <f t="shared" si="6"/>
        <v>200322</v>
      </c>
      <c r="C222">
        <f t="shared" si="7"/>
        <v>1108</v>
      </c>
    </row>
    <row r="223" spans="1:3" x14ac:dyDescent="0.15">
      <c r="A223" s="1">
        <v>100715</v>
      </c>
      <c r="B223" s="1">
        <f t="shared" si="6"/>
        <v>201430</v>
      </c>
      <c r="C223">
        <f t="shared" si="7"/>
        <v>838</v>
      </c>
    </row>
    <row r="224" spans="1:3" x14ac:dyDescent="0.15">
      <c r="A224" s="1">
        <v>101134</v>
      </c>
      <c r="B224" s="1">
        <f t="shared" si="6"/>
        <v>202268</v>
      </c>
      <c r="C224">
        <f t="shared" si="7"/>
        <v>804</v>
      </c>
    </row>
    <row r="225" spans="1:3" x14ac:dyDescent="0.15">
      <c r="A225" s="1">
        <v>101536</v>
      </c>
      <c r="B225" s="1">
        <f t="shared" si="6"/>
        <v>203072</v>
      </c>
      <c r="C225">
        <f t="shared" si="7"/>
        <v>926</v>
      </c>
    </row>
    <row r="226" spans="1:3" x14ac:dyDescent="0.15">
      <c r="A226" s="1">
        <v>101999</v>
      </c>
      <c r="B226" s="1">
        <f t="shared" si="6"/>
        <v>203998</v>
      </c>
      <c r="C226">
        <f t="shared" si="7"/>
        <v>858</v>
      </c>
    </row>
    <row r="227" spans="1:3" x14ac:dyDescent="0.15">
      <c r="A227" s="1">
        <v>102428</v>
      </c>
      <c r="B227" s="1">
        <f t="shared" si="6"/>
        <v>204856</v>
      </c>
      <c r="C227">
        <f t="shared" si="7"/>
        <v>472</v>
      </c>
    </row>
    <row r="228" spans="1:3" x14ac:dyDescent="0.15">
      <c r="A228" s="1">
        <v>102664</v>
      </c>
      <c r="B228" s="1">
        <f t="shared" si="6"/>
        <v>205328</v>
      </c>
      <c r="C228">
        <f t="shared" si="7"/>
        <v>130</v>
      </c>
    </row>
    <row r="229" spans="1:3" x14ac:dyDescent="0.15">
      <c r="A229" s="1">
        <v>102729</v>
      </c>
      <c r="B229" s="1">
        <f t="shared" si="6"/>
        <v>205458</v>
      </c>
      <c r="C229">
        <f t="shared" si="7"/>
        <v>1092</v>
      </c>
    </row>
    <row r="230" spans="1:3" x14ac:dyDescent="0.15">
      <c r="A230" s="1">
        <v>103275</v>
      </c>
      <c r="B230" s="1">
        <f t="shared" si="6"/>
        <v>206550</v>
      </c>
      <c r="C230">
        <f t="shared" si="7"/>
        <v>958</v>
      </c>
    </row>
    <row r="231" spans="1:3" x14ac:dyDescent="0.15">
      <c r="A231" s="1">
        <v>103754</v>
      </c>
      <c r="B231" s="1">
        <f t="shared" si="6"/>
        <v>207508</v>
      </c>
      <c r="C231">
        <f t="shared" si="7"/>
        <v>894</v>
      </c>
    </row>
    <row r="232" spans="1:3" x14ac:dyDescent="0.15">
      <c r="A232" s="1">
        <v>104201</v>
      </c>
      <c r="B232" s="1">
        <f t="shared" si="6"/>
        <v>208402</v>
      </c>
      <c r="C232">
        <f t="shared" si="7"/>
        <v>756</v>
      </c>
    </row>
    <row r="233" spans="1:3" x14ac:dyDescent="0.15">
      <c r="A233" s="1">
        <v>104579</v>
      </c>
      <c r="B233" s="1">
        <f t="shared" si="6"/>
        <v>209158</v>
      </c>
      <c r="C233">
        <f t="shared" si="7"/>
        <v>1082</v>
      </c>
    </row>
    <row r="234" spans="1:3" x14ac:dyDescent="0.15">
      <c r="A234" s="1">
        <v>105120</v>
      </c>
      <c r="B234" s="1">
        <f t="shared" si="6"/>
        <v>210240</v>
      </c>
      <c r="C234">
        <f t="shared" si="7"/>
        <v>830</v>
      </c>
    </row>
    <row r="235" spans="1:3" x14ac:dyDescent="0.15">
      <c r="A235" s="1">
        <v>105535</v>
      </c>
      <c r="B235" s="1">
        <f t="shared" si="6"/>
        <v>211070</v>
      </c>
      <c r="C235">
        <f t="shared" si="7"/>
        <v>780</v>
      </c>
    </row>
    <row r="236" spans="1:3" x14ac:dyDescent="0.15">
      <c r="A236" s="1">
        <v>105925</v>
      </c>
      <c r="B236" s="1">
        <f t="shared" si="6"/>
        <v>211850</v>
      </c>
      <c r="C236">
        <f t="shared" si="7"/>
        <v>842</v>
      </c>
    </row>
    <row r="237" spans="1:3" x14ac:dyDescent="0.15">
      <c r="A237" s="1">
        <v>106346</v>
      </c>
      <c r="B237" s="1">
        <f t="shared" si="6"/>
        <v>212692</v>
      </c>
      <c r="C237">
        <f t="shared" si="7"/>
        <v>884</v>
      </c>
    </row>
    <row r="238" spans="1:3" x14ac:dyDescent="0.15">
      <c r="A238" s="1">
        <v>106788</v>
      </c>
      <c r="B238" s="1">
        <f t="shared" si="6"/>
        <v>213576</v>
      </c>
      <c r="C238">
        <f t="shared" si="7"/>
        <v>944</v>
      </c>
    </row>
    <row r="239" spans="1:3" x14ac:dyDescent="0.15">
      <c r="A239" s="1">
        <v>107260</v>
      </c>
      <c r="B239" s="1">
        <f t="shared" si="6"/>
        <v>214520</v>
      </c>
      <c r="C239">
        <f t="shared" si="7"/>
        <v>790</v>
      </c>
    </row>
    <row r="240" spans="1:3" x14ac:dyDescent="0.15">
      <c r="A240" s="1">
        <v>107655</v>
      </c>
      <c r="B240" s="1">
        <f t="shared" si="6"/>
        <v>215310</v>
      </c>
      <c r="C240">
        <f t="shared" si="7"/>
        <v>996</v>
      </c>
    </row>
    <row r="241" spans="1:3" x14ac:dyDescent="0.15">
      <c r="A241" s="1">
        <v>108153</v>
      </c>
      <c r="B241" s="1">
        <f t="shared" si="6"/>
        <v>216306</v>
      </c>
      <c r="C241">
        <f t="shared" si="7"/>
        <v>784</v>
      </c>
    </row>
    <row r="242" spans="1:3" x14ac:dyDescent="0.15">
      <c r="A242" s="1">
        <v>108545</v>
      </c>
      <c r="B242" s="1">
        <f t="shared" si="6"/>
        <v>217090</v>
      </c>
      <c r="C242">
        <f t="shared" si="7"/>
        <v>866</v>
      </c>
    </row>
    <row r="243" spans="1:3" x14ac:dyDescent="0.15">
      <c r="A243" s="1">
        <v>108978</v>
      </c>
      <c r="B243" s="1">
        <f t="shared" si="6"/>
        <v>217956</v>
      </c>
      <c r="C243">
        <f t="shared" si="7"/>
        <v>164</v>
      </c>
    </row>
    <row r="244" spans="1:3" x14ac:dyDescent="0.15">
      <c r="A244" s="1">
        <v>109060</v>
      </c>
      <c r="B244" s="1">
        <f t="shared" si="6"/>
        <v>218120</v>
      </c>
      <c r="C244">
        <f t="shared" si="7"/>
        <v>166</v>
      </c>
    </row>
    <row r="245" spans="1:3" x14ac:dyDescent="0.15">
      <c r="A245" s="1">
        <v>109143</v>
      </c>
      <c r="B245" s="1">
        <f t="shared" si="6"/>
        <v>218286</v>
      </c>
      <c r="C245">
        <f t="shared" si="7"/>
        <v>1246</v>
      </c>
    </row>
    <row r="246" spans="1:3" x14ac:dyDescent="0.15">
      <c r="A246" s="1">
        <v>109766</v>
      </c>
      <c r="B246" s="1">
        <f t="shared" si="6"/>
        <v>219532</v>
      </c>
      <c r="C246">
        <f t="shared" si="7"/>
        <v>748</v>
      </c>
    </row>
    <row r="247" spans="1:3" x14ac:dyDescent="0.15">
      <c r="A247" s="1">
        <v>110140</v>
      </c>
      <c r="B247" s="1">
        <f t="shared" si="6"/>
        <v>220280</v>
      </c>
      <c r="C247">
        <f t="shared" si="7"/>
        <v>880</v>
      </c>
    </row>
    <row r="248" spans="1:3" x14ac:dyDescent="0.15">
      <c r="A248" s="1">
        <v>110580</v>
      </c>
      <c r="B248" s="1">
        <f t="shared" si="6"/>
        <v>221160</v>
      </c>
      <c r="C248">
        <f t="shared" si="7"/>
        <v>764</v>
      </c>
    </row>
    <row r="249" spans="1:3" x14ac:dyDescent="0.15">
      <c r="A249" s="1">
        <v>110962</v>
      </c>
      <c r="B249" s="1">
        <f t="shared" si="6"/>
        <v>221924</v>
      </c>
      <c r="C249">
        <f t="shared" si="7"/>
        <v>696</v>
      </c>
    </row>
    <row r="250" spans="1:3" x14ac:dyDescent="0.15">
      <c r="A250" s="1">
        <v>111310</v>
      </c>
      <c r="B250" s="1">
        <f t="shared" si="6"/>
        <v>222620</v>
      </c>
      <c r="C250">
        <f t="shared" si="7"/>
        <v>974</v>
      </c>
    </row>
    <row r="251" spans="1:3" x14ac:dyDescent="0.15">
      <c r="A251" s="1">
        <v>111797</v>
      </c>
      <c r="B251" s="1">
        <f t="shared" si="6"/>
        <v>223594</v>
      </c>
      <c r="C251">
        <f t="shared" si="7"/>
        <v>866</v>
      </c>
    </row>
    <row r="252" spans="1:3" x14ac:dyDescent="0.15">
      <c r="A252" s="1">
        <v>112230</v>
      </c>
      <c r="B252" s="1">
        <f t="shared" si="6"/>
        <v>224460</v>
      </c>
      <c r="C252">
        <f t="shared" si="7"/>
        <v>1008</v>
      </c>
    </row>
    <row r="253" spans="1:3" x14ac:dyDescent="0.15">
      <c r="A253" s="1">
        <v>112734</v>
      </c>
      <c r="B253" s="1">
        <f t="shared" si="6"/>
        <v>225468</v>
      </c>
      <c r="C253">
        <f t="shared" si="7"/>
        <v>768</v>
      </c>
    </row>
    <row r="254" spans="1:3" x14ac:dyDescent="0.15">
      <c r="A254" s="1">
        <v>113118</v>
      </c>
      <c r="B254" s="1">
        <f t="shared" si="6"/>
        <v>226236</v>
      </c>
      <c r="C254">
        <f t="shared" si="7"/>
        <v>782</v>
      </c>
    </row>
    <row r="255" spans="1:3" x14ac:dyDescent="0.15">
      <c r="A255" s="1">
        <v>113509</v>
      </c>
      <c r="B255" s="1">
        <f t="shared" si="6"/>
        <v>227018</v>
      </c>
      <c r="C255">
        <f t="shared" si="7"/>
        <v>858</v>
      </c>
    </row>
    <row r="256" spans="1:3" x14ac:dyDescent="0.15">
      <c r="A256" s="1">
        <v>113938</v>
      </c>
      <c r="B256" s="1">
        <f t="shared" si="6"/>
        <v>227876</v>
      </c>
      <c r="C256">
        <f t="shared" si="7"/>
        <v>876</v>
      </c>
    </row>
    <row r="257" spans="1:3" x14ac:dyDescent="0.15">
      <c r="A257" s="1">
        <v>114376</v>
      </c>
      <c r="B257" s="1">
        <f t="shared" si="6"/>
        <v>228752</v>
      </c>
      <c r="C257">
        <f t="shared" si="7"/>
        <v>1128</v>
      </c>
    </row>
    <row r="258" spans="1:3" x14ac:dyDescent="0.15">
      <c r="A258" s="1">
        <v>114940</v>
      </c>
      <c r="B258" s="1">
        <f t="shared" ref="B258:B321" si="8">A258 *2</f>
        <v>229880</v>
      </c>
      <c r="C258">
        <f t="shared" ref="C258:C321" si="9">B259-B258</f>
        <v>670</v>
      </c>
    </row>
    <row r="259" spans="1:3" x14ac:dyDescent="0.15">
      <c r="A259" s="1">
        <v>115275</v>
      </c>
      <c r="B259" s="1">
        <f t="shared" si="8"/>
        <v>230550</v>
      </c>
      <c r="C259">
        <f t="shared" si="9"/>
        <v>656</v>
      </c>
    </row>
    <row r="260" spans="1:3" x14ac:dyDescent="0.15">
      <c r="A260" s="1">
        <v>115603</v>
      </c>
      <c r="B260" s="1">
        <f t="shared" si="8"/>
        <v>231206</v>
      </c>
      <c r="C260">
        <f t="shared" si="9"/>
        <v>710</v>
      </c>
    </row>
    <row r="261" spans="1:3" x14ac:dyDescent="0.15">
      <c r="A261" s="1">
        <v>115958</v>
      </c>
      <c r="B261" s="1">
        <f t="shared" si="8"/>
        <v>231916</v>
      </c>
      <c r="C261">
        <f t="shared" si="9"/>
        <v>980</v>
      </c>
    </row>
    <row r="262" spans="1:3" x14ac:dyDescent="0.15">
      <c r="A262" s="1">
        <v>116448</v>
      </c>
      <c r="B262" s="1">
        <f t="shared" si="8"/>
        <v>232896</v>
      </c>
      <c r="C262">
        <f t="shared" si="9"/>
        <v>780</v>
      </c>
    </row>
    <row r="263" spans="1:3" x14ac:dyDescent="0.15">
      <c r="A263" s="1">
        <v>116838</v>
      </c>
      <c r="B263" s="1">
        <f t="shared" si="8"/>
        <v>233676</v>
      </c>
      <c r="C263">
        <f t="shared" si="9"/>
        <v>106</v>
      </c>
    </row>
    <row r="264" spans="1:3" x14ac:dyDescent="0.15">
      <c r="A264" s="1">
        <v>116891</v>
      </c>
      <c r="B264" s="1">
        <f t="shared" si="8"/>
        <v>233782</v>
      </c>
      <c r="C264">
        <f t="shared" si="9"/>
        <v>1754</v>
      </c>
    </row>
    <row r="265" spans="1:3" x14ac:dyDescent="0.15">
      <c r="A265" s="1">
        <v>117768</v>
      </c>
      <c r="B265" s="1">
        <f t="shared" si="8"/>
        <v>235536</v>
      </c>
      <c r="C265">
        <f t="shared" si="9"/>
        <v>918</v>
      </c>
    </row>
    <row r="266" spans="1:3" x14ac:dyDescent="0.15">
      <c r="A266" s="1">
        <v>118227</v>
      </c>
      <c r="B266" s="1">
        <f t="shared" si="8"/>
        <v>236454</v>
      </c>
      <c r="C266">
        <f t="shared" si="9"/>
        <v>1026</v>
      </c>
    </row>
    <row r="267" spans="1:3" x14ac:dyDescent="0.15">
      <c r="A267" s="1">
        <v>118740</v>
      </c>
      <c r="B267" s="1">
        <f t="shared" si="8"/>
        <v>237480</v>
      </c>
      <c r="C267">
        <f t="shared" si="9"/>
        <v>1016</v>
      </c>
    </row>
    <row r="268" spans="1:3" x14ac:dyDescent="0.15">
      <c r="A268" s="1">
        <v>119248</v>
      </c>
      <c r="B268" s="1">
        <f t="shared" si="8"/>
        <v>238496</v>
      </c>
      <c r="C268">
        <f t="shared" si="9"/>
        <v>156</v>
      </c>
    </row>
    <row r="269" spans="1:3" x14ac:dyDescent="0.15">
      <c r="A269" s="1">
        <v>119326</v>
      </c>
      <c r="B269" s="1">
        <f t="shared" si="8"/>
        <v>238652</v>
      </c>
      <c r="C269">
        <f t="shared" si="9"/>
        <v>158</v>
      </c>
    </row>
    <row r="270" spans="1:3" x14ac:dyDescent="0.15">
      <c r="A270" s="1">
        <v>119405</v>
      </c>
      <c r="B270" s="1">
        <f t="shared" si="8"/>
        <v>238810</v>
      </c>
      <c r="C270">
        <f t="shared" si="9"/>
        <v>86</v>
      </c>
    </row>
    <row r="271" spans="1:3" x14ac:dyDescent="0.15">
      <c r="A271" s="1">
        <v>119448</v>
      </c>
      <c r="B271" s="1">
        <f t="shared" si="8"/>
        <v>238896</v>
      </c>
      <c r="C271">
        <f t="shared" si="9"/>
        <v>1002</v>
      </c>
    </row>
    <row r="272" spans="1:3" x14ac:dyDescent="0.15">
      <c r="A272" s="1">
        <v>119949</v>
      </c>
      <c r="B272" s="1">
        <f t="shared" si="8"/>
        <v>239898</v>
      </c>
      <c r="C272">
        <f t="shared" si="9"/>
        <v>918</v>
      </c>
    </row>
    <row r="273" spans="1:3" x14ac:dyDescent="0.15">
      <c r="A273" s="1">
        <v>120408</v>
      </c>
      <c r="B273" s="1">
        <f t="shared" si="8"/>
        <v>240816</v>
      </c>
      <c r="C273">
        <f t="shared" si="9"/>
        <v>1532</v>
      </c>
    </row>
    <row r="274" spans="1:3" x14ac:dyDescent="0.15">
      <c r="A274" s="1">
        <v>121174</v>
      </c>
      <c r="B274" s="1">
        <f t="shared" si="8"/>
        <v>242348</v>
      </c>
      <c r="C274">
        <f t="shared" si="9"/>
        <v>856</v>
      </c>
    </row>
    <row r="275" spans="1:3" x14ac:dyDescent="0.15">
      <c r="A275" s="1">
        <v>121602</v>
      </c>
      <c r="B275" s="1">
        <f t="shared" si="8"/>
        <v>243204</v>
      </c>
      <c r="C275">
        <f t="shared" si="9"/>
        <v>1028</v>
      </c>
    </row>
    <row r="276" spans="1:3" x14ac:dyDescent="0.15">
      <c r="A276" s="1">
        <v>122116</v>
      </c>
      <c r="B276" s="1">
        <f t="shared" si="8"/>
        <v>244232</v>
      </c>
      <c r="C276">
        <f t="shared" si="9"/>
        <v>732</v>
      </c>
    </row>
    <row r="277" spans="1:3" x14ac:dyDescent="0.15">
      <c r="A277" s="1">
        <v>122482</v>
      </c>
      <c r="B277" s="1">
        <f t="shared" si="8"/>
        <v>244964</v>
      </c>
      <c r="C277">
        <f t="shared" si="9"/>
        <v>1068</v>
      </c>
    </row>
    <row r="278" spans="1:3" x14ac:dyDescent="0.15">
      <c r="A278" s="1">
        <v>123016</v>
      </c>
      <c r="B278" s="1">
        <f t="shared" si="8"/>
        <v>246032</v>
      </c>
      <c r="C278">
        <f t="shared" si="9"/>
        <v>484</v>
      </c>
    </row>
    <row r="279" spans="1:3" x14ac:dyDescent="0.15">
      <c r="A279" s="1">
        <v>123258</v>
      </c>
      <c r="B279" s="1">
        <f t="shared" si="8"/>
        <v>246516</v>
      </c>
      <c r="C279">
        <f t="shared" si="9"/>
        <v>1136</v>
      </c>
    </row>
    <row r="280" spans="1:3" x14ac:dyDescent="0.15">
      <c r="A280" s="1">
        <v>123826</v>
      </c>
      <c r="B280" s="1">
        <f t="shared" si="8"/>
        <v>247652</v>
      </c>
      <c r="C280">
        <f t="shared" si="9"/>
        <v>1514</v>
      </c>
    </row>
    <row r="281" spans="1:3" x14ac:dyDescent="0.15">
      <c r="A281" s="1">
        <v>124583</v>
      </c>
      <c r="B281" s="1">
        <f t="shared" si="8"/>
        <v>249166</v>
      </c>
      <c r="C281">
        <f t="shared" si="9"/>
        <v>860</v>
      </c>
    </row>
    <row r="282" spans="1:3" x14ac:dyDescent="0.15">
      <c r="A282" s="1">
        <v>125013</v>
      </c>
      <c r="B282" s="1">
        <f t="shared" si="8"/>
        <v>250026</v>
      </c>
      <c r="C282">
        <f t="shared" si="9"/>
        <v>786</v>
      </c>
    </row>
    <row r="283" spans="1:3" x14ac:dyDescent="0.15">
      <c r="A283" s="1">
        <v>125406</v>
      </c>
      <c r="B283" s="1">
        <f t="shared" si="8"/>
        <v>250812</v>
      </c>
      <c r="C283">
        <f t="shared" si="9"/>
        <v>742</v>
      </c>
    </row>
    <row r="284" spans="1:3" x14ac:dyDescent="0.15">
      <c r="A284" s="1">
        <v>125777</v>
      </c>
      <c r="B284" s="1">
        <f t="shared" si="8"/>
        <v>251554</v>
      </c>
      <c r="C284">
        <f t="shared" si="9"/>
        <v>808</v>
      </c>
    </row>
    <row r="285" spans="1:3" x14ac:dyDescent="0.15">
      <c r="A285" s="1">
        <v>126181</v>
      </c>
      <c r="B285" s="1">
        <f t="shared" si="8"/>
        <v>252362</v>
      </c>
      <c r="C285">
        <f t="shared" si="9"/>
        <v>888</v>
      </c>
    </row>
    <row r="286" spans="1:3" x14ac:dyDescent="0.15">
      <c r="A286" s="1">
        <v>126625</v>
      </c>
      <c r="B286" s="1">
        <f t="shared" si="8"/>
        <v>253250</v>
      </c>
      <c r="C286">
        <f t="shared" si="9"/>
        <v>854</v>
      </c>
    </row>
    <row r="287" spans="1:3" x14ac:dyDescent="0.15">
      <c r="A287" s="1">
        <v>127052</v>
      </c>
      <c r="B287" s="1">
        <f t="shared" si="8"/>
        <v>254104</v>
      </c>
      <c r="C287">
        <f t="shared" si="9"/>
        <v>764</v>
      </c>
    </row>
    <row r="288" spans="1:3" x14ac:dyDescent="0.15">
      <c r="A288" s="1">
        <v>127434</v>
      </c>
      <c r="B288" s="1">
        <f t="shared" si="8"/>
        <v>254868</v>
      </c>
      <c r="C288">
        <f t="shared" si="9"/>
        <v>802</v>
      </c>
    </row>
    <row r="289" spans="1:3" x14ac:dyDescent="0.15">
      <c r="A289" s="1">
        <v>127835</v>
      </c>
      <c r="B289" s="1">
        <f t="shared" si="8"/>
        <v>255670</v>
      </c>
      <c r="C289">
        <f t="shared" si="9"/>
        <v>866</v>
      </c>
    </row>
    <row r="290" spans="1:3" x14ac:dyDescent="0.15">
      <c r="A290" s="1">
        <v>128268</v>
      </c>
      <c r="B290" s="1">
        <f t="shared" si="8"/>
        <v>256536</v>
      </c>
      <c r="C290">
        <f t="shared" si="9"/>
        <v>952</v>
      </c>
    </row>
    <row r="291" spans="1:3" x14ac:dyDescent="0.15">
      <c r="A291" s="1">
        <v>128744</v>
      </c>
      <c r="B291" s="1">
        <f t="shared" si="8"/>
        <v>257488</v>
      </c>
      <c r="C291">
        <f t="shared" si="9"/>
        <v>886</v>
      </c>
    </row>
    <row r="292" spans="1:3" x14ac:dyDescent="0.15">
      <c r="A292" s="1">
        <v>129187</v>
      </c>
      <c r="B292" s="1">
        <f t="shared" si="8"/>
        <v>258374</v>
      </c>
      <c r="C292">
        <f t="shared" si="9"/>
        <v>972</v>
      </c>
    </row>
    <row r="293" spans="1:3" x14ac:dyDescent="0.15">
      <c r="A293" s="1">
        <v>129673</v>
      </c>
      <c r="B293" s="1">
        <f t="shared" si="8"/>
        <v>259346</v>
      </c>
      <c r="C293">
        <f t="shared" si="9"/>
        <v>766</v>
      </c>
    </row>
    <row r="294" spans="1:3" x14ac:dyDescent="0.15">
      <c r="A294" s="1">
        <v>130056</v>
      </c>
      <c r="B294" s="1">
        <f t="shared" si="8"/>
        <v>260112</v>
      </c>
      <c r="C294">
        <f t="shared" si="9"/>
        <v>618</v>
      </c>
    </row>
    <row r="295" spans="1:3" x14ac:dyDescent="0.15">
      <c r="A295" s="1">
        <v>130365</v>
      </c>
      <c r="B295" s="1">
        <f t="shared" si="8"/>
        <v>260730</v>
      </c>
      <c r="C295">
        <f t="shared" si="9"/>
        <v>824</v>
      </c>
    </row>
    <row r="296" spans="1:3" x14ac:dyDescent="0.15">
      <c r="A296" s="1">
        <v>130777</v>
      </c>
      <c r="B296" s="1">
        <f t="shared" si="8"/>
        <v>261554</v>
      </c>
      <c r="C296">
        <f t="shared" si="9"/>
        <v>876</v>
      </c>
    </row>
    <row r="297" spans="1:3" x14ac:dyDescent="0.15">
      <c r="A297" s="1">
        <v>131215</v>
      </c>
      <c r="B297" s="1">
        <f t="shared" si="8"/>
        <v>262430</v>
      </c>
      <c r="C297">
        <f t="shared" si="9"/>
        <v>824</v>
      </c>
    </row>
    <row r="298" spans="1:3" x14ac:dyDescent="0.15">
      <c r="A298" s="1">
        <v>131627</v>
      </c>
      <c r="B298" s="1">
        <f t="shared" si="8"/>
        <v>263254</v>
      </c>
      <c r="C298">
        <f t="shared" si="9"/>
        <v>740</v>
      </c>
    </row>
    <row r="299" spans="1:3" x14ac:dyDescent="0.15">
      <c r="A299" s="1">
        <v>131997</v>
      </c>
      <c r="B299" s="1">
        <f t="shared" si="8"/>
        <v>263994</v>
      </c>
      <c r="C299">
        <f t="shared" si="9"/>
        <v>770</v>
      </c>
    </row>
    <row r="300" spans="1:3" x14ac:dyDescent="0.15">
      <c r="A300" s="1">
        <v>132382</v>
      </c>
      <c r="B300" s="1">
        <f t="shared" si="8"/>
        <v>264764</v>
      </c>
      <c r="C300">
        <f t="shared" si="9"/>
        <v>808</v>
      </c>
    </row>
    <row r="301" spans="1:3" x14ac:dyDescent="0.15">
      <c r="A301" s="1">
        <v>132786</v>
      </c>
      <c r="B301" s="1">
        <f t="shared" si="8"/>
        <v>265572</v>
      </c>
      <c r="C301">
        <f t="shared" si="9"/>
        <v>824</v>
      </c>
    </row>
    <row r="302" spans="1:3" x14ac:dyDescent="0.15">
      <c r="A302" s="1">
        <v>133198</v>
      </c>
      <c r="B302" s="1">
        <f t="shared" si="8"/>
        <v>266396</v>
      </c>
      <c r="C302">
        <f t="shared" si="9"/>
        <v>782</v>
      </c>
    </row>
    <row r="303" spans="1:3" x14ac:dyDescent="0.15">
      <c r="A303" s="1">
        <v>133589</v>
      </c>
      <c r="B303" s="1">
        <f t="shared" si="8"/>
        <v>267178</v>
      </c>
      <c r="C303">
        <f t="shared" si="9"/>
        <v>724</v>
      </c>
    </row>
    <row r="304" spans="1:3" x14ac:dyDescent="0.15">
      <c r="A304" s="1">
        <v>133951</v>
      </c>
      <c r="B304" s="1">
        <f t="shared" si="8"/>
        <v>267902</v>
      </c>
      <c r="C304">
        <f t="shared" si="9"/>
        <v>786</v>
      </c>
    </row>
    <row r="305" spans="1:3" x14ac:dyDescent="0.15">
      <c r="A305" s="1">
        <v>134344</v>
      </c>
      <c r="B305" s="1">
        <f t="shared" si="8"/>
        <v>268688</v>
      </c>
      <c r="C305">
        <f t="shared" si="9"/>
        <v>826</v>
      </c>
    </row>
    <row r="306" spans="1:3" x14ac:dyDescent="0.15">
      <c r="A306" s="1">
        <v>134757</v>
      </c>
      <c r="B306" s="1">
        <f t="shared" si="8"/>
        <v>269514</v>
      </c>
      <c r="C306">
        <f t="shared" si="9"/>
        <v>840</v>
      </c>
    </row>
    <row r="307" spans="1:3" x14ac:dyDescent="0.15">
      <c r="A307" s="1">
        <v>135177</v>
      </c>
      <c r="B307" s="1">
        <f t="shared" si="8"/>
        <v>270354</v>
      </c>
      <c r="C307">
        <f t="shared" si="9"/>
        <v>770</v>
      </c>
    </row>
    <row r="308" spans="1:3" x14ac:dyDescent="0.15">
      <c r="A308" s="1">
        <v>135562</v>
      </c>
      <c r="B308" s="1">
        <f t="shared" si="8"/>
        <v>271124</v>
      </c>
      <c r="C308">
        <f t="shared" si="9"/>
        <v>810</v>
      </c>
    </row>
    <row r="309" spans="1:3" x14ac:dyDescent="0.15">
      <c r="A309" s="1">
        <v>135967</v>
      </c>
      <c r="B309" s="1">
        <f t="shared" si="8"/>
        <v>271934</v>
      </c>
      <c r="C309">
        <f t="shared" si="9"/>
        <v>868</v>
      </c>
    </row>
    <row r="310" spans="1:3" x14ac:dyDescent="0.15">
      <c r="A310" s="1">
        <v>136401</v>
      </c>
      <c r="B310" s="1">
        <f t="shared" si="8"/>
        <v>272802</v>
      </c>
      <c r="C310">
        <f t="shared" si="9"/>
        <v>856</v>
      </c>
    </row>
    <row r="311" spans="1:3" x14ac:dyDescent="0.15">
      <c r="A311" s="1">
        <v>136829</v>
      </c>
      <c r="B311" s="1">
        <f t="shared" si="8"/>
        <v>273658</v>
      </c>
      <c r="C311">
        <f t="shared" si="9"/>
        <v>736</v>
      </c>
    </row>
    <row r="312" spans="1:3" x14ac:dyDescent="0.15">
      <c r="A312" s="1">
        <v>137197</v>
      </c>
      <c r="B312" s="1">
        <f t="shared" si="8"/>
        <v>274394</v>
      </c>
      <c r="C312">
        <f t="shared" si="9"/>
        <v>788</v>
      </c>
    </row>
    <row r="313" spans="1:3" x14ac:dyDescent="0.15">
      <c r="A313" s="1">
        <v>137591</v>
      </c>
      <c r="B313" s="1">
        <f t="shared" si="8"/>
        <v>275182</v>
      </c>
      <c r="C313">
        <f t="shared" si="9"/>
        <v>890</v>
      </c>
    </row>
    <row r="314" spans="1:3" x14ac:dyDescent="0.15">
      <c r="A314" s="1">
        <v>138036</v>
      </c>
      <c r="B314" s="1">
        <f t="shared" si="8"/>
        <v>276072</v>
      </c>
      <c r="C314">
        <f t="shared" si="9"/>
        <v>992</v>
      </c>
    </row>
    <row r="315" spans="1:3" x14ac:dyDescent="0.15">
      <c r="A315" s="1">
        <v>138532</v>
      </c>
      <c r="B315" s="1">
        <f t="shared" si="8"/>
        <v>277064</v>
      </c>
      <c r="C315">
        <f t="shared" si="9"/>
        <v>992</v>
      </c>
    </row>
    <row r="316" spans="1:3" x14ac:dyDescent="0.15">
      <c r="A316" s="1">
        <v>139028</v>
      </c>
      <c r="B316" s="1">
        <f t="shared" si="8"/>
        <v>278056</v>
      </c>
      <c r="C316">
        <f t="shared" si="9"/>
        <v>1000</v>
      </c>
    </row>
    <row r="317" spans="1:3" x14ac:dyDescent="0.15">
      <c r="A317" s="1">
        <v>139528</v>
      </c>
      <c r="B317" s="1">
        <f t="shared" si="8"/>
        <v>279056</v>
      </c>
      <c r="C317">
        <f t="shared" si="9"/>
        <v>1026</v>
      </c>
    </row>
    <row r="318" spans="1:3" x14ac:dyDescent="0.15">
      <c r="A318" s="1">
        <v>140041</v>
      </c>
      <c r="B318" s="1">
        <f t="shared" si="8"/>
        <v>280082</v>
      </c>
      <c r="C318">
        <f t="shared" si="9"/>
        <v>1008</v>
      </c>
    </row>
    <row r="319" spans="1:3" x14ac:dyDescent="0.15">
      <c r="A319" s="1">
        <v>140545</v>
      </c>
      <c r="B319" s="1">
        <f t="shared" si="8"/>
        <v>281090</v>
      </c>
      <c r="C319">
        <f t="shared" si="9"/>
        <v>1022</v>
      </c>
    </row>
    <row r="320" spans="1:3" x14ac:dyDescent="0.15">
      <c r="A320" s="1">
        <v>141056</v>
      </c>
      <c r="B320" s="1">
        <f t="shared" si="8"/>
        <v>282112</v>
      </c>
      <c r="C320">
        <f t="shared" si="9"/>
        <v>852</v>
      </c>
    </row>
    <row r="321" spans="1:3" x14ac:dyDescent="0.15">
      <c r="A321" s="1">
        <v>141482</v>
      </c>
      <c r="B321" s="1">
        <f t="shared" si="8"/>
        <v>282964</v>
      </c>
      <c r="C321">
        <f t="shared" si="9"/>
        <v>766</v>
      </c>
    </row>
    <row r="322" spans="1:3" x14ac:dyDescent="0.15">
      <c r="A322" s="1">
        <v>141865</v>
      </c>
      <c r="B322" s="1">
        <f t="shared" ref="B322:B339" si="10">A322 *2</f>
        <v>283730</v>
      </c>
      <c r="C322">
        <f t="shared" ref="C322:C338" si="11">B323-B322</f>
        <v>996</v>
      </c>
    </row>
    <row r="323" spans="1:3" x14ac:dyDescent="0.15">
      <c r="A323" s="1">
        <v>142363</v>
      </c>
      <c r="B323" s="1">
        <f t="shared" si="10"/>
        <v>284726</v>
      </c>
      <c r="C323">
        <f t="shared" si="11"/>
        <v>1118</v>
      </c>
    </row>
    <row r="324" spans="1:3" x14ac:dyDescent="0.15">
      <c r="A324" s="1">
        <v>142922</v>
      </c>
      <c r="B324" s="1">
        <f t="shared" si="10"/>
        <v>285844</v>
      </c>
      <c r="C324">
        <f t="shared" si="11"/>
        <v>964</v>
      </c>
    </row>
    <row r="325" spans="1:3" x14ac:dyDescent="0.15">
      <c r="A325" s="1">
        <v>143404</v>
      </c>
      <c r="B325" s="1">
        <f t="shared" si="10"/>
        <v>286808</v>
      </c>
      <c r="C325">
        <f t="shared" si="11"/>
        <v>888</v>
      </c>
    </row>
    <row r="326" spans="1:3" x14ac:dyDescent="0.15">
      <c r="A326" s="1">
        <v>143848</v>
      </c>
      <c r="B326" s="1">
        <f t="shared" si="10"/>
        <v>287696</v>
      </c>
      <c r="C326">
        <f t="shared" si="11"/>
        <v>1186</v>
      </c>
    </row>
    <row r="327" spans="1:3" x14ac:dyDescent="0.15">
      <c r="A327" s="1">
        <v>144441</v>
      </c>
      <c r="B327" s="1">
        <f t="shared" si="10"/>
        <v>288882</v>
      </c>
      <c r="C327">
        <f t="shared" si="11"/>
        <v>1044</v>
      </c>
    </row>
    <row r="328" spans="1:3" x14ac:dyDescent="0.15">
      <c r="A328" s="1">
        <v>144963</v>
      </c>
      <c r="B328" s="1">
        <f t="shared" si="10"/>
        <v>289926</v>
      </c>
      <c r="C328">
        <f t="shared" si="11"/>
        <v>958</v>
      </c>
    </row>
    <row r="329" spans="1:3" x14ac:dyDescent="0.15">
      <c r="A329" s="1">
        <v>145442</v>
      </c>
      <c r="B329" s="1">
        <f t="shared" si="10"/>
        <v>290884</v>
      </c>
      <c r="C329">
        <f t="shared" si="11"/>
        <v>1008</v>
      </c>
    </row>
    <row r="330" spans="1:3" x14ac:dyDescent="0.15">
      <c r="A330" s="1">
        <v>145946</v>
      </c>
      <c r="B330" s="1">
        <f t="shared" si="10"/>
        <v>291892</v>
      </c>
      <c r="C330">
        <f t="shared" si="11"/>
        <v>1014</v>
      </c>
    </row>
    <row r="331" spans="1:3" x14ac:dyDescent="0.15">
      <c r="A331" s="1">
        <v>146453</v>
      </c>
      <c r="B331" s="1">
        <f t="shared" si="10"/>
        <v>292906</v>
      </c>
      <c r="C331">
        <f t="shared" si="11"/>
        <v>990</v>
      </c>
    </row>
    <row r="332" spans="1:3" x14ac:dyDescent="0.15">
      <c r="A332" s="1">
        <v>146948</v>
      </c>
      <c r="B332" s="1">
        <f t="shared" si="10"/>
        <v>293896</v>
      </c>
      <c r="C332">
        <f t="shared" si="11"/>
        <v>842</v>
      </c>
    </row>
    <row r="333" spans="1:3" x14ac:dyDescent="0.15">
      <c r="A333" s="1">
        <v>147369</v>
      </c>
      <c r="B333" s="1">
        <f t="shared" si="10"/>
        <v>294738</v>
      </c>
      <c r="C333">
        <f t="shared" si="11"/>
        <v>738</v>
      </c>
    </row>
    <row r="334" spans="1:3" x14ac:dyDescent="0.15">
      <c r="A334" s="1">
        <v>147738</v>
      </c>
      <c r="B334" s="1">
        <f t="shared" si="10"/>
        <v>295476</v>
      </c>
      <c r="C334">
        <f t="shared" si="11"/>
        <v>894</v>
      </c>
    </row>
    <row r="335" spans="1:3" x14ac:dyDescent="0.15">
      <c r="A335" s="1">
        <v>148185</v>
      </c>
      <c r="B335" s="1">
        <f t="shared" si="10"/>
        <v>296370</v>
      </c>
      <c r="C335">
        <f t="shared" si="11"/>
        <v>1042</v>
      </c>
    </row>
    <row r="336" spans="1:3" x14ac:dyDescent="0.15">
      <c r="A336" s="1">
        <v>148706</v>
      </c>
      <c r="B336" s="1">
        <f t="shared" si="10"/>
        <v>297412</v>
      </c>
      <c r="C336">
        <f t="shared" si="11"/>
        <v>906</v>
      </c>
    </row>
    <row r="337" spans="1:3" x14ac:dyDescent="0.15">
      <c r="A337" s="1">
        <v>149159</v>
      </c>
      <c r="B337" s="1">
        <f t="shared" si="10"/>
        <v>298318</v>
      </c>
      <c r="C337">
        <f t="shared" si="11"/>
        <v>810</v>
      </c>
    </row>
    <row r="338" spans="1:3" x14ac:dyDescent="0.15">
      <c r="A338" s="1">
        <v>149564</v>
      </c>
      <c r="B338" s="1">
        <f t="shared" si="10"/>
        <v>299128</v>
      </c>
      <c r="C338">
        <f t="shared" si="11"/>
        <v>670</v>
      </c>
    </row>
    <row r="339" spans="1:3" x14ac:dyDescent="0.15">
      <c r="A339" s="1">
        <v>149899</v>
      </c>
      <c r="B339" s="1">
        <f t="shared" si="10"/>
        <v>299798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2018-12-01T08:45:07Z</dcterms:created>
  <dcterms:modified xsi:type="dcterms:W3CDTF">2018-12-01T08:52:54Z</dcterms:modified>
</cp:coreProperties>
</file>