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P:\SandBox\Unpack\GameUnpack-ToaruIF\WorkingDir\Output\"/>
    </mc:Choice>
  </mc:AlternateContent>
  <xr:revisionPtr revIDLastSave="0" documentId="13_ncr:1_{7A48A2D6-78C0-48D5-A2C3-FE374BE4D471}" xr6:coauthVersionLast="47" xr6:coauthVersionMax="47" xr10:uidLastSave="{00000000-0000-0000-0000-000000000000}"/>
  <bookViews>
    <workbookView xWindow="-98" yWindow="-98" windowWidth="24196" windowHeight="15196" xr2:uid="{00000000-000D-0000-FFFF-FFFF00000000}"/>
  </bookViews>
  <sheets>
    <sheet name="Sheet1" sheetId="1" r:id="rId1"/>
  </sheets>
  <definedNames>
    <definedName name="_xlnm._FilterDatabase" localSheetId="0" hidden="1">Sheet1!$A$1:$D$4205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2001" i="1"/>
  <c r="C2629" i="1"/>
  <c r="C3157" i="1"/>
  <c r="C3159" i="1"/>
  <c r="C3223" i="1"/>
  <c r="C3230" i="1"/>
  <c r="C3257" i="1"/>
  <c r="C3351" i="1"/>
  <c r="C3537" i="1"/>
  <c r="C3567" i="1"/>
  <c r="C3597" i="1"/>
  <c r="C3614" i="1"/>
  <c r="C3667" i="1"/>
  <c r="C3683" i="1"/>
  <c r="C3731" i="1"/>
  <c r="C3861" i="1"/>
  <c r="C3897" i="1"/>
  <c r="C4036" i="1"/>
  <c r="C4044" i="1"/>
  <c r="C4129" i="1"/>
  <c r="C4201" i="1"/>
  <c r="C4206" i="1"/>
  <c r="C2" i="1" l="1"/>
</calcChain>
</file>

<file path=xl/sharedStrings.xml><?xml version="1.0" encoding="utf-8"?>
<sst xmlns="http://schemas.openxmlformats.org/spreadsheetml/2006/main" count="12571" uniqueCount="8211">
  <si>
    <t>Audio Path</t>
  </si>
  <si>
    <t>Character</t>
  </si>
  <si>
    <t>CharacterID</t>
  </si>
  <si>
    <t>Text</t>
  </si>
  <si>
    <t>vc_story_1000010106_002_m.sab</t>
  </si>
  <si>
    <t>御坂 美琴</t>
  </si>
  <si>
    <t>ふわっ？　なんかすごいわねアンタ、もうデカいゴミ袋がパンパンじゃない。</t>
  </si>
  <si>
    <t>vc_story_1000010106_004_m.sab</t>
  </si>
  <si>
    <t>マジメに季節のイベントやってんのねえ……。</t>
  </si>
  <si>
    <t>vc_story_1000010106_006_m.sab</t>
  </si>
  <si>
    <t>そんな演技臭いカワイイモーションしたっておでこのデカいゴーグルに邪魔されまくっているけどね。</t>
  </si>
  <si>
    <t>vc_story_1000010106_007_m.sab</t>
  </si>
  <si>
    <t>……けどまあ学園都市の風景に馴染んでいるようで良かったわ。</t>
  </si>
  <si>
    <t>vc_story_1000010106_008_m.sab</t>
  </si>
  <si>
    <t>（……ちょっとこれ、馴染み過ぎているような気もするけど）</t>
  </si>
  <si>
    <t>vc_story_1000010106_010_m.sab</t>
  </si>
  <si>
    <t>どうしたの。</t>
  </si>
  <si>
    <t>vc_story_1000010106_012_m.sab</t>
  </si>
  <si>
    <t>えと？　早口言葉？？？</t>
  </si>
  <si>
    <t>vc_story_1000010106_015_m.sab</t>
  </si>
  <si>
    <t>ぶっ！！　おっかない回想はやめてくれる！？</t>
  </si>
  <si>
    <t>vc_story_1000010106_016_m.sab</t>
  </si>
  <si>
    <t>（特に自虐ネタとかじゃないっぽいし。こ、この子達の感性が未だに分からん）</t>
  </si>
  <si>
    <t>vc_story_1000010106_017_m.sab</t>
  </si>
  <si>
    <t>（まあまともな神経してたら一万回以上の死なんて受け止められないとは思うけど）</t>
  </si>
  <si>
    <t>vc_story_1000010106_023_m.sab</t>
  </si>
  <si>
    <t>こらこらこらこら！！　なに困った方向に学習進めてんのよっ、あっ、アンタ達ちょっと待ちなさーい！！</t>
  </si>
  <si>
    <t>vc_story_1000010106_025_m.sab</t>
  </si>
  <si>
    <t>おめーも全力で乗ってんじゃねえ！！！！！！</t>
  </si>
  <si>
    <t>vc_story_1000010204_005_m.sab</t>
  </si>
  <si>
    <t>……一応、感動の再会だと思うんだけど。</t>
  </si>
  <si>
    <t>vc_story_1000010204_006_m.sab</t>
  </si>
  <si>
    <t>なんか毎度いちいち間が抜けてんのは、妹達の仕様なのかしら……？</t>
  </si>
  <si>
    <t>vc_story_1000010204_008_m.sab</t>
  </si>
  <si>
    <t>はいはいおねだり下手ども！　何がどうなってんのか私も聞きたいし、どこか無人店舗とか行きましょ。</t>
  </si>
  <si>
    <t>vc_story_1000010204_012_m.sab</t>
  </si>
  <si>
    <t>げっ、変なのに見つかった……。まだ私だって詳しい事情は知らないっつってんのに。</t>
  </si>
  <si>
    <t>vc_story_1000010204_014_m.sab</t>
  </si>
  <si>
    <t>アンタ達とにかく構えて！　そこの腹黒クイーンを大至急黙らせるわよ！！</t>
  </si>
  <si>
    <t>vc_story_1000010204_022_m.sab</t>
  </si>
  <si>
    <t>これが正義よ。</t>
  </si>
  <si>
    <t>vc_story_1000010204_024_m.sab</t>
  </si>
  <si>
    <t>ううー、乾杯したい気分になってきた。ファミレス……はダメか。よしっ、まあ例の自販機で良いかアンタ達！</t>
  </si>
  <si>
    <t>vc_story_1000010204_026_m.sab</t>
  </si>
  <si>
    <t>えー？　何が？</t>
  </si>
  <si>
    <t>vc_story_1000010204_030_m.sab</t>
  </si>
  <si>
    <t>ほら行くわよーアンタ達。</t>
  </si>
  <si>
    <t>vc_story_100010301_013_m.sab</t>
  </si>
  <si>
    <t>御坂美琴って名前があんのよ！いい加減覚えろ、ド馬鹿ーーーっ！！</t>
  </si>
  <si>
    <t>vc_story_100010302_003_m.sab</t>
  </si>
  <si>
    <t>知ってるわよ。裏技があんの。お金入れなくてもジュースが出てくる裏技がね。</t>
  </si>
  <si>
    <t>vc_story_100010302_005_m.sab</t>
  </si>
  <si>
    <t>ちぇいさーーー！！</t>
  </si>
  <si>
    <t>vc_story_100010302_007_m.sab</t>
  </si>
  <si>
    <t>ほいゲットー。この自販機ボロっちいから、ジュース固定してるバネが緩んでんのよねー。</t>
  </si>
  <si>
    <t>vc_story_100010302_009_m.sab</t>
  </si>
  <si>
    <t>もしかして呑まれた？　一体いくら呑まれた訳っ？</t>
  </si>
  <si>
    <t>vc_story_100010302_011_m.sab</t>
  </si>
  <si>
    <t>二千円？　ひょっとして二千円札！？そりゃ自販機だってバグるわよ！　あっはっはっ！</t>
  </si>
  <si>
    <t>vc_story_100010302_012_m.sab</t>
  </si>
  <si>
    <t>ふー……いいわ。じゃあ取り返してあげる。</t>
  </si>
  <si>
    <t>vc_story_100010302_014_m.sab</t>
  </si>
  <si>
    <t>こうやって。</t>
  </si>
  <si>
    <t>vc_story_100010302_015_m.sab</t>
  </si>
  <si>
    <t>あれー？　ジュースいっぱい出てきた。でも、間違いなく二千円分以上はあるし、これでオッケー？</t>
  </si>
  <si>
    <t>vc_story_100010302_016_m.sab</t>
  </si>
  <si>
    <t>って、ナニ思いっきり逃げてんのよ！　おーい！</t>
  </si>
  <si>
    <t>vc_story_100010303_001_m.sab</t>
  </si>
  <si>
    <t>ほら、ジュース持ちなさいってば。元々アンタの取り分でしょ？</t>
  </si>
  <si>
    <t>vc_story_100010303_003_m.sab</t>
  </si>
  <si>
    <t>何ビクビクしてんのよ。ホントは強いくせに自分は弱いと思い込んでるバカを見てる感じ？</t>
  </si>
  <si>
    <t>vc_story_100010303_004_m.sab</t>
  </si>
  <si>
    <t>アンタはこの御坂美琴を打ち負かしたのよ？　最低限、勝者としての責任ぐらい取ってもらわないと困るの。</t>
  </si>
  <si>
    <t>vc_story_100010303_006_m.sab</t>
  </si>
  <si>
    <t>なに知恵熱出してんのよ？　ほれ、いーからジュースお飲み。</t>
  </si>
  <si>
    <t>vc_story_100010303_007_m.sab</t>
  </si>
  <si>
    <t>美琴センセー直々のプレゼントだなんて、ウチの後輩だったら卒倒してるのよん。</t>
  </si>
  <si>
    <t>vc_story_100010303_009_m.sab</t>
  </si>
  <si>
    <t>フッ、少女マンガ程度なら可愛らしいんだけどね……。私が常盤台ん中でなんて呼ばれてるか知ってる？</t>
  </si>
  <si>
    <t>vc_story_100010303_011_m.sab</t>
  </si>
  <si>
    <t>げっ……！？</t>
  </si>
  <si>
    <t>vc_story_100010303_014_m.sab</t>
  </si>
  <si>
    <t>……ね、念のため聞くけど。このためってどのため？</t>
  </si>
  <si>
    <t>vc_story_100010303_016_m.sab</t>
  </si>
  <si>
    <t>…………。</t>
  </si>
  <si>
    <t>vc_story_100010303_020_m.sab</t>
  </si>
  <si>
    <t>あーんーたーはー……！</t>
  </si>
  <si>
    <t>vc_story_100010303_021_m.sab</t>
  </si>
  <si>
    <t>このヘンテコが私の彼氏に見えんのかぁ！！</t>
  </si>
  <si>
    <t>vc_story_100010304_001_m.sab</t>
  </si>
  <si>
    <t>このヘンテコが私の彼氏に見えんのかぁ！</t>
  </si>
  <si>
    <t>vc_story_100010304_006_m.sab</t>
  </si>
  <si>
    <t>変な噂流したら承知しないわよ、黒子！</t>
  </si>
  <si>
    <t>vc_story_100010305_005_m.sab</t>
  </si>
  <si>
    <t>アンタ！　一体どうしてこんな所でブラブラしてんのよ！</t>
  </si>
  <si>
    <t>vc_story_100010305_007_m.sab</t>
  </si>
  <si>
    <t>研修……？</t>
  </si>
  <si>
    <t>vc_story_100010305_008_m.sab</t>
  </si>
  <si>
    <t>おい、妹。ちょろっとこっち来てみよーかー？色々積もる話があるから。色々。</t>
  </si>
  <si>
    <t>vc_story_100010305_010_m.sab</t>
  </si>
  <si>
    <t>いいから！</t>
  </si>
  <si>
    <t>vc_story_100010305_011_m.sab</t>
  </si>
  <si>
    <t>……来なさい。</t>
  </si>
  <si>
    <t>vc_story_100010305_012_m.sab</t>
  </si>
  <si>
    <t>んじゃ、私達はこっちの道だから。アンタも寮の門限とか気にしなさいよ。</t>
  </si>
  <si>
    <t>vc_story_100010306_001_m.sab</t>
  </si>
  <si>
    <t>vc_story_100010306_003_m.sab</t>
  </si>
  <si>
    <t>……ああ、アンタか。</t>
  </si>
  <si>
    <t>vc_story_100010306_004_m.sab</t>
  </si>
  <si>
    <t>私、あの飛行船って嫌いなのよね。</t>
  </si>
  <si>
    <t>vc_story_100010306_006_m.sab</t>
  </si>
  <si>
    <t>……機械が決めた政策に、人間が従ってるからよ。</t>
  </si>
  <si>
    <t>vc_story_100010306_008_m.sab</t>
  </si>
  <si>
    <t>『樹形図の設計者』……気象データ解析という建前で学園都市が打ち上げた人工衛星『おりひめⅠ号』。</t>
  </si>
  <si>
    <t>vc_story_100010306_009_m.sab</t>
  </si>
  <si>
    <t>それに搭載された世界最高のスーパーコンピューター。実際そんな馬鹿げた物が存在するのかしらね？</t>
  </si>
  <si>
    <t>vc_story_100010306_012_m.sab</t>
  </si>
  <si>
    <t>あー、ちょっと詩人になっちゃったわ。あははははは！</t>
  </si>
  <si>
    <t>vc_story_100010306_014_m.sab</t>
  </si>
  <si>
    <t>じゃ、私こっちだから。</t>
  </si>
  <si>
    <t>vc_story_100010313_026_m.sab</t>
  </si>
  <si>
    <t>アンタ！　一体、どうしてこんな所でブラブラしてんのよ！</t>
  </si>
  <si>
    <t>vc_story_100010313_027_m.sab</t>
  </si>
  <si>
    <t>いいから……来なさい。</t>
  </si>
  <si>
    <t>vc_story_100010317_001_m.sab</t>
  </si>
  <si>
    <t>どうして……どうしてこんな事になっちゃったのかな。</t>
  </si>
  <si>
    <t>vc_story_100010317_010_m.sab</t>
  </si>
  <si>
    <t>……バカバカしい。</t>
  </si>
  <si>
    <t>vc_story_100010317_011_m.sab</t>
  </si>
  <si>
    <t>……たすけて。</t>
  </si>
  <si>
    <t>vc_story_100010317_012_m.sab</t>
  </si>
  <si>
    <t>たすけてよ……。</t>
  </si>
  <si>
    <t>vc_story_100010317_013_m.sab</t>
  </si>
  <si>
    <t>……？</t>
  </si>
  <si>
    <t>vc_story_100010317_014_m.sab</t>
  </si>
  <si>
    <t>……！</t>
  </si>
  <si>
    <t>vc_story_100010318_002_m.sab</t>
  </si>
  <si>
    <t>フン……私がどこで何をしようが勝手でしょ。私は超能力者の超電磁砲なのよ？　夜遊び程度で――</t>
  </si>
  <si>
    <t>vc_story_100010318_004_m.sab</t>
  </si>
  <si>
    <t>vc_story_100010318_009_m.sab</t>
  </si>
  <si>
    <t>……ええ、既に一万人以上の妹達が殺されてるわ。</t>
  </si>
  <si>
    <t>vc_story_100010318_010_m.sab</t>
  </si>
  <si>
    <t>結局。ソレを見てアンタは私が心配だと思ったの？　許せないって思ったの？</t>
  </si>
  <si>
    <t>vc_story_100010318_012_m.sab</t>
  </si>
  <si>
    <t>っ！？</t>
  </si>
  <si>
    <t>vc_story_100010318_014_m.sab</t>
  </si>
  <si>
    <t>……これが私の引き起こした問題なら、あの子たちは私の手で助け出すべきなのよ。</t>
  </si>
  <si>
    <t>vc_story_100010318_015_m.sab</t>
  </si>
  <si>
    <t>この実験は一方通行を強くするためのもの。一方通行って柱がなくなれば、実験は空中分解するはず。</t>
  </si>
  <si>
    <t>vc_story_100010318_017_m.sab</t>
  </si>
  <si>
    <t>vc_story_100010318_019_m.sab</t>
  </si>
  <si>
    <t>二万人の妹達を用意したのは何故？超電磁砲を一二八人も用意できないから。</t>
  </si>
  <si>
    <t>vc_story_100010318_020_m.sab</t>
  </si>
  <si>
    <t>超電磁砲を一二八人も必要とするのは何故？　超電磁砲を一二八回殺せば一方通行が絶対能力者になるから。</t>
  </si>
  <si>
    <t>vc_story_100010318_021_m.sab</t>
  </si>
  <si>
    <t>じゃあ……もしも私にそれだけの価値がなかったら？最初の一手で無様に敗北したとしたら？</t>
  </si>
  <si>
    <t>vc_story_100010318_023_m.sab</t>
  </si>
  <si>
    <t>一二八回殺しても、絶対能力者なんかに辿り着けない、そう思わせる事ができたら？</t>
  </si>
  <si>
    <t>vc_story_100010318_025_m.sab</t>
  </si>
  <si>
    <t>そうよ。私はこれから一方通行の所に行く。私が割り込んで実験そのものを終わらせてやるわ。</t>
  </si>
  <si>
    <t>vc_story_100010318_026_m.sab</t>
  </si>
  <si>
    <t>どいて。</t>
  </si>
  <si>
    <t>vc_story_100010318_028_m.sab</t>
  </si>
  <si>
    <t>……アンタ、まさかクローンなら死んでも構わないって思ってるんじゃないでしょうね？</t>
  </si>
  <si>
    <t>vc_story_100010318_030_m.sab</t>
  </si>
  <si>
    <t>っ……そう。アンタは私を止めるのね。一万人の妹達の命なんてどうでもいいって言うのね。</t>
  </si>
  <si>
    <t>vc_story_100010318_031_m.sab</t>
  </si>
  <si>
    <t>……私は、あの子たちが傷つくのは見てられないの。だから、この手で救ってみせる。</t>
  </si>
  <si>
    <t>vc_story_100010318_032_m.sab</t>
  </si>
  <si>
    <t>これが最後の通告よ……そこをどきなさい！</t>
  </si>
  <si>
    <t>vc_story_100010319_001_m.sab</t>
  </si>
  <si>
    <t>ちょっと……何やってんのよ、アンタ。</t>
  </si>
  <si>
    <t>vc_story_100010319_002_m.sab</t>
  </si>
  <si>
    <t>たとえアンタが無抵抗でも、私はアンタを撃ち抜く。それでも私を止めたければ、力づくで――！</t>
  </si>
  <si>
    <t>vc_story_100010319_004_m.sab</t>
  </si>
  <si>
    <t>バカじゃないの？　私にはもうこの方法以外ないの。これはアンタの知ってる日常なんかじゃない。</t>
  </si>
  <si>
    <t>vc_story_100010319_005_m.sab</t>
  </si>
  <si>
    <t>一万人以上の人間が簡単に殺されてる非日常の地獄なの！戦わないだなんて、そんな日和った意見が通るはず……！</t>
  </si>
  <si>
    <t>vc_story_100010319_007_m.sab</t>
  </si>
  <si>
    <t>戦えって……言ってんのよ！！！</t>
  </si>
  <si>
    <t>vc_story_100010320_001_m.sab</t>
  </si>
  <si>
    <t>はぁ……はぁ……。</t>
  </si>
  <si>
    <t>vc_story_100010320_003_m.sab</t>
  </si>
  <si>
    <t>……っ、なんで……戦わないの……？</t>
  </si>
  <si>
    <t>vc_story_100010320_008_m.sab</t>
  </si>
  <si>
    <t>うるさいのよ……アンタは。私には今更そんな言葉をかけてもらえるような資格はないんだから。</t>
  </si>
  <si>
    <t>vc_story_100010320_009_m.sab</t>
  </si>
  <si>
    <t>仮に誰もが笑って誰もが望む、そんな幸せな世界があったとして……そこに私の居場所はないんだから。</t>
  </si>
  <si>
    <t>vc_story_100010320_012_m.sab</t>
  </si>
  <si>
    <t>……私はアンタが思ってるような善人じゃない。</t>
  </si>
  <si>
    <t>vc_story_100010320_013_m.sab</t>
  </si>
  <si>
    <t>私はもう一万人以上の人間を殺したのよ……そんな悪党がこの世界で生きてていい理由なんかない！</t>
  </si>
  <si>
    <t>vc_story_100010320_014_m.sab</t>
  </si>
  <si>
    <t>一体どうして、アンタはこんな悪党のために立ち上がってんのよ！</t>
  </si>
  <si>
    <t>vc_story_100010320_016_m.sab</t>
  </si>
  <si>
    <t>vc_story_100010320_018_m.sab</t>
  </si>
  <si>
    <t>そんなはず、ない。私はアンタを殺す気だった。アンタが抵抗してこないって知ってて……それでも！</t>
  </si>
  <si>
    <t>vc_story_100010320_020_m.sab</t>
  </si>
  <si>
    <t>――！</t>
  </si>
  <si>
    <t>vc_story_100010320_023_m.sab</t>
  </si>
  <si>
    <t>……あの子たちを助けるには……もう私が死ぬしかないんだから……だからもうそれでいいじゃない。</t>
  </si>
  <si>
    <t>vc_story_100010320_024_m.sab</t>
  </si>
  <si>
    <t>私一人が死んでみんなが救われるのなら、それはとても素晴らしい事でしょ？　そう思うならそこをどいてよ！</t>
  </si>
  <si>
    <t>vc_story_100010320_026_m.sab</t>
  </si>
  <si>
    <t>……死ぬわよ。今度の一撃をまともにくらったら、アンタは絶対に生きられない。</t>
  </si>
  <si>
    <t>vc_story_100010320_027_m.sab</t>
  </si>
  <si>
    <t>だから、死にたくなければどきなさい！！</t>
  </si>
  <si>
    <t>vc_story_100010320_029_m.sab</t>
  </si>
  <si>
    <t>……っ……あ、あああ……。</t>
  </si>
  <si>
    <t>vc_story_100010320_030_m.sab</t>
  </si>
  <si>
    <t>ああああああああああああああああああ！！！</t>
  </si>
  <si>
    <t>vc_story_100010321_002_m.sab</t>
  </si>
  <si>
    <t>なにやってんのよ、アンタ……そんなにボロボロになって、心臓だって止まってたかもしれないのに。</t>
  </si>
  <si>
    <t>vc_story_100010321_003_m.sab</t>
  </si>
  <si>
    <t>何でそんなカオで笑ってられんのよ。</t>
  </si>
  <si>
    <t>vc_story_100010321_005_m.sab</t>
  </si>
  <si>
    <t>vc_story_100010321_008_m.sab</t>
  </si>
  <si>
    <t>……ムリよ、そんなの。私が直接一方通行って奴と顔を合わせたのは一度だけ……でも、分かる。</t>
  </si>
  <si>
    <t>vc_story_100010321_009_m.sab</t>
  </si>
  <si>
    <t>アイツとの戦いはもう勝ち負けの混在する勝負じゃない。</t>
  </si>
  <si>
    <t>vc_story_100010321_010_m.sab</t>
  </si>
  <si>
    <t>アイツにとって戦うってのは、ただ一方的に相手を虐殺するって事なんだから。</t>
  </si>
  <si>
    <t>vc_story_100010321_012_m.sab</t>
  </si>
  <si>
    <t>それに私もアイツと同じ超能力者なのよ？　奇跡的に勝てたとしても、研究者は誤差の範囲内としか思わない。</t>
  </si>
  <si>
    <t>vc_story_100010321_014_m.sab</t>
  </si>
  <si>
    <t>え……？</t>
  </si>
  <si>
    <t>vc_story_100010321_016_m.sab</t>
  </si>
  <si>
    <t>ムリよ！　アンタは一方通行の力が分かってない！</t>
  </si>
  <si>
    <t>vc_story_100010321_017_m.sab</t>
  </si>
  <si>
    <t>世界中の軍隊を敵に回しても平気って言うような奴と正面から戦おうなんて考えがもうおかしいんだってば！</t>
  </si>
  <si>
    <t>vc_story_100010321_018_m.sab</t>
  </si>
  <si>
    <t>アイツは運動量、熱量、電気量など、あらゆる種類の方向を触れただけで自在に操る事ができる！</t>
  </si>
  <si>
    <t>vc_story_100010321_019_m.sab</t>
  </si>
  <si>
    <t>こっちの攻撃は全く届かないばかりか、全てこっちに反射して戻ってくるの。</t>
  </si>
  <si>
    <t>vc_story_100010321_020_m.sab</t>
  </si>
  <si>
    <t>そんな、ハナから反則な人間に正面からぶつかったって勝てるはずがない！　</t>
  </si>
  <si>
    <t>vc_story_100010321_021_m.sab</t>
  </si>
  <si>
    <t>ましてアンタはそんなにボロボロじゃない！　そんな状況であんな化物に勝てるはずがない！</t>
  </si>
  <si>
    <t>vc_story_100010321_022_m.sab</t>
  </si>
  <si>
    <t>……どう、して……？</t>
  </si>
  <si>
    <t>vc_story_100010324_001_m.sab</t>
  </si>
  <si>
    <t>西の外れの工業地帯……そこにある列車の操車場が一〇〇三二回目の実験場よ。</t>
  </si>
  <si>
    <t>vc_story_100010324_005_m.sab</t>
  </si>
  <si>
    <t>……分かってるわよ。たしかに、私があそこに行ったって何にもできない。</t>
  </si>
  <si>
    <t>vc_story_100010324_006_m.sab</t>
  </si>
  <si>
    <t>……けど……んな事ができると思ってんの！？</t>
  </si>
  <si>
    <t>vc_story_100010328_001_m.sab</t>
  </si>
  <si>
    <t>風の向きを操り一ヶ所に集め、プラズマを形成するなんて……！</t>
  </si>
  <si>
    <t>vc_story_100010328_002_m.sab</t>
  </si>
  <si>
    <t>こんなの私の力じゃどうしようもない。風でも操れれば……だけどそんな能力なんて。</t>
  </si>
  <si>
    <t>vc_story_100010328_003_m.sab</t>
  </si>
  <si>
    <t>……風？　多分、あのプラズマは周りの風を凝縮して作り出されたもの。</t>
  </si>
  <si>
    <t>vc_story_100010328_004_m.sab</t>
  </si>
  <si>
    <t>一方通行は風の流れを計算してプラズマを制御してる……だとすれば！</t>
  </si>
  <si>
    <t>vc_story_100010328_005_m.sab</t>
  </si>
  <si>
    <t>お願い、起きて。アンタにやって欲しい事があるの。ううん、あんたにしかできない事があるの！</t>
  </si>
  <si>
    <t>vc_story_100010328_006_m.sab</t>
  </si>
  <si>
    <t>ムリを言ってるのは分かってる。だけど一度でいいから起きて。たった一つでいいから私の願いを聞いて！</t>
  </si>
  <si>
    <t>vc_story_100010328_007_m.sab</t>
  </si>
  <si>
    <t>私にはきっとみんなを守れない。どれだけもがいても絶対に……だから……お願いだから……！</t>
  </si>
  <si>
    <t>vc_story_100010328_008_m.sab</t>
  </si>
  <si>
    <t>お願いだからアンタの力でアイツの夢を守ってあげて！</t>
  </si>
  <si>
    <t>vc_story_100010329_007_m.sab</t>
  </si>
  <si>
    <t>させると思う！？</t>
  </si>
  <si>
    <t>vc_story_100010330_016_m.sab</t>
  </si>
  <si>
    <t>――そっか。あの子、そんな事言ってたんだ。</t>
  </si>
  <si>
    <t>vc_story_100010330_019_m.sab</t>
  </si>
  <si>
    <t>私のせいで一万人以上の妹達が殺されちゃったのに？</t>
  </si>
  <si>
    <t>vc_story_100010330_023_m.sab</t>
  </si>
  <si>
    <t>……っ。</t>
  </si>
  <si>
    <t>vc_story_100010330_025_m.sab</t>
  </si>
  <si>
    <t>……じゃ。</t>
  </si>
  <si>
    <t>vc_story_100010501_001_m.sab</t>
  </si>
  <si>
    <t>あー、夏休みも今日で終わりか～。</t>
  </si>
  <si>
    <t>vc_story_100010501_003_m.sab</t>
  </si>
  <si>
    <t>まあね。一応アンタはメイドさん見習いなんだから、タメ口はまずいっしょ。</t>
  </si>
  <si>
    <t>vc_story_100010501_005_m.sab</t>
  </si>
  <si>
    <t>はいはい……。</t>
  </si>
  <si>
    <t>vc_story_100010502_001_m.sab</t>
  </si>
  <si>
    <t>げっ。</t>
  </si>
  <si>
    <t>vc_story_100010502_004_m.sab</t>
  </si>
  <si>
    <t>海原……光貴……。</t>
  </si>
  <si>
    <t>vc_story_100010502_005_m.sab</t>
  </si>
  <si>
    <t>（こいつ……この一週間毎日毎日……）</t>
  </si>
  <si>
    <t>vc_story_100010502_007_m.sab</t>
  </si>
  <si>
    <t>あ～、誘ってくれるのは嬉しいんだけど、私にも用事があるというか……。</t>
  </si>
  <si>
    <t>vc_story_100010502_009_m.sab</t>
  </si>
  <si>
    <t>vc_story_100010502_010_m.sab</t>
  </si>
  <si>
    <t>っ、あそこにいるのって……！</t>
  </si>
  <si>
    <t>vc_story_100010502_014_m.sab</t>
  </si>
  <si>
    <t>（そ、そうだ、他の男と待ち合わせしてる事にしよう！）</t>
  </si>
  <si>
    <t>vc_story_100010502_015_m.sab</t>
  </si>
  <si>
    <t>ごめ～ん、待ったー？</t>
  </si>
  <si>
    <t>vc_story_100010502_016_m.sab</t>
  </si>
  <si>
    <t>待った～？　って言ってんでしょうが……。</t>
  </si>
  <si>
    <t>vc_story_100010502_017_m.sab</t>
  </si>
  <si>
    <t>無視すんなやこらーっ！！</t>
  </si>
  <si>
    <t>vc_story_100010503_002_m.sab</t>
  </si>
  <si>
    <t>お願い、話を合わせて。</t>
  </si>
  <si>
    <t>vc_story_100010503_004_m.sab</t>
  </si>
  <si>
    <t>あっはっは！　ごめーん遅れちゃってーっ！お詫びになんか奢ってあげるからそれで許してねー。</t>
  </si>
  <si>
    <t>vc_story_100010504_002_m.sab</t>
  </si>
  <si>
    <t>そーなのよ。うちの学校の理事長の孫だっていうし、無下にもできなくてさ。</t>
  </si>
  <si>
    <t>vc_story_100010504_004_m.sab</t>
  </si>
  <si>
    <t>しょうがないじゃない。アンタがちょうど通りがかったんだから。</t>
  </si>
  <si>
    <t>vc_story_100010504_006_m.sab</t>
  </si>
  <si>
    <t>う～ん。せっかくの機会だから二度と付きまとわれないようにしたいんだけど……。</t>
  </si>
  <si>
    <t>vc_story_100010504_008_m.sab</t>
  </si>
  <si>
    <t>今日一日、アンタと一緒に行動してそれをできるだけ多くの人に見てもらう。それで海原が、ってどうしたの？</t>
  </si>
  <si>
    <t>vc_story_100010504_010_m.sab</t>
  </si>
  <si>
    <t>で、なんか質問とか感想とかってある？</t>
  </si>
  <si>
    <t>vc_story_100010504_012_m.sab</t>
  </si>
  <si>
    <t>んなっ！？</t>
  </si>
  <si>
    <t>vc_story_100010505_001_m.sab</t>
  </si>
  <si>
    <t>結局『実験』の後に学園都市に残った妹達って、一〇人もいないのよね。</t>
  </si>
  <si>
    <t>vc_story_100010505_002_m.sab</t>
  </si>
  <si>
    <t>ほとんどは学園都市の外にある機関で、体の調整をやってるみたい。</t>
  </si>
  <si>
    <t>vc_story_100010505_004_m.sab</t>
  </si>
  <si>
    <t>……これ、恋人同士の会話とは違わないかしら。</t>
  </si>
  <si>
    <t>vc_story_100010505_006_m.sab</t>
  </si>
  <si>
    <t>あのね、女を無視して勉強するって、どこが恋人同士に見えるってのよ。</t>
  </si>
  <si>
    <t>vc_story_100010505_008_m.sab</t>
  </si>
  <si>
    <t>宿題？　あー、聞いた事あるわ。</t>
  </si>
  <si>
    <t>vc_story_100010505_010_m.sab</t>
  </si>
  <si>
    <t>ねえ、どんなのやってるの？</t>
  </si>
  <si>
    <t>vc_story_100010505_011_m.sab</t>
  </si>
  <si>
    <t>ふーん、要するに単なる復習なのね。</t>
  </si>
  <si>
    <t>vc_story_100010505_013_m.sab</t>
  </si>
  <si>
    <t>何でアンタは解けないのよ。</t>
  </si>
  <si>
    <t>vc_story_100010505_015_m.sab</t>
  </si>
  <si>
    <t>まーまー、ちょっと気分転換にジュースとか飲む？私、買ってくるけど。</t>
  </si>
  <si>
    <t>vc_story_100010505_017_m.sab</t>
  </si>
  <si>
    <t>私が行くって言ったら私が行くの。こういうのは断った方が気まずくなんのよ。</t>
  </si>
  <si>
    <t>vc_story_100010506_004_m.sab</t>
  </si>
  <si>
    <t>vc_story_100010506_006_m.sab</t>
  </si>
  <si>
    <t>……ちょっと一緒に来なさい。</t>
  </si>
  <si>
    <t>vc_story_100010506_007_m.sab</t>
  </si>
  <si>
    <t>アンタがあいつと仲良くなってちゃ意味ないでしょうが！</t>
  </si>
  <si>
    <t>vc_story_100010506_009_m.sab</t>
  </si>
  <si>
    <t>いい？　アンタは今、私のこっ……恋人役なの。</t>
  </si>
  <si>
    <t>vc_story_100010506_010_m.sab</t>
  </si>
  <si>
    <t>それは付きまとってくる海原光貴を諦めさせるためなの。この基本だけは忘れないでよ！</t>
  </si>
  <si>
    <t>vc_story_100010506_012_m.sab</t>
  </si>
  <si>
    <t>え？</t>
  </si>
  <si>
    <t>vc_story_100010506_014_m.sab</t>
  </si>
  <si>
    <t>……なによ、それ。</t>
  </si>
  <si>
    <t>vc_story_100010506_016_m.sab</t>
  </si>
  <si>
    <t>アンタは……そうよね。何でもないわ。</t>
  </si>
  <si>
    <t>vc_story_100010506_018_m.sab</t>
  </si>
  <si>
    <t>――んじゃ、これで恋人ごっこは終わり。最後になんか奢ってあげるわよ。なに食べたい？</t>
  </si>
  <si>
    <t>vc_story_100010507_001_m.sab</t>
  </si>
  <si>
    <t>どこも満席かぁ……。</t>
  </si>
  <si>
    <t>vc_story_100010507_002_m.sab</t>
  </si>
  <si>
    <t>んー、あれでいい？　いいわよね、なんか適当に買ってくるから。</t>
  </si>
  <si>
    <t>vc_story_100010507_010_m.sab</t>
  </si>
  <si>
    <t>う～、あつい……ん？</t>
  </si>
  <si>
    <t>vc_story_100010507_011_m.sab</t>
  </si>
  <si>
    <t>ちょっと、アンタ何やって……。</t>
  </si>
  <si>
    <t>vc_story_100010510_007_m.sab</t>
  </si>
  <si>
    <t>（か、勘違いよ勘違い！　アイツは無自覚でああいう事を言うヤツなのよ、別に私が特別って訳じゃないんだから）</t>
  </si>
  <si>
    <t>vc_story_100010510_008_m.sab</t>
  </si>
  <si>
    <t>（勘違いって分かってんだけどな……。紛らわしいのよ、あの馬鹿）</t>
  </si>
  <si>
    <t>vc_story_100010609_010_m.sab</t>
  </si>
  <si>
    <t>何の騒ぎか知らないんだけどさー。</t>
  </si>
  <si>
    <t>vc_story_100010609_011_m.sab</t>
  </si>
  <si>
    <t>私の知り合いに手ぇ出してんじゃないわよ！</t>
  </si>
  <si>
    <t>vc_story_100010610_002_m.sab</t>
  </si>
  <si>
    <t>もう大丈夫みたいよ。あのでっかい手は囮みたいだから。アンタが追ってるって事は……。</t>
  </si>
  <si>
    <t>vc_story_100010610_005_m.sab</t>
  </si>
  <si>
    <t>こ……こら。</t>
  </si>
  <si>
    <t>vc_story_100010610_006_m.sab</t>
  </si>
  <si>
    <t>ったく……黒子。もっと私を頼っていいんだからね。私に迷惑かけたくないなんて思わないの。</t>
  </si>
  <si>
    <t>vc_story_100010610_009_m.sab</t>
  </si>
  <si>
    <t>ちょ、ちょっと……黒子、そういう事じゃない！</t>
  </si>
  <si>
    <t>vc_story_100010613_003_m.sab</t>
  </si>
  <si>
    <t>アンタ、こんなトコで何やってるわけ？</t>
  </si>
  <si>
    <t>vc_story_100010613_005_m.sab</t>
  </si>
  <si>
    <t>……アンタねえ、初対面の相手にいきなり品がないってどういう事？</t>
  </si>
  <si>
    <t>vc_story_100010613_007_m.sab</t>
  </si>
  <si>
    <t>か、関係って……アンタこそ、コイツの何なのよ！</t>
  </si>
  <si>
    <t>vc_story_100010613_009_m.sab</t>
  </si>
  <si>
    <t>はぁ……？　もしかして、アンタも頼んでないのに駆けつけてくれたクチ？</t>
  </si>
  <si>
    <t>vc_story_100010614_001_m.sab</t>
  </si>
  <si>
    <t>……で、アンタ今度はどんなトラブルに巻き込まれてるわけ？</t>
  </si>
  <si>
    <t>vc_story_100010614_013_m.sab</t>
  </si>
  <si>
    <t>ほ～う。アンタはこの小っこいのと残りたい、と。</t>
  </si>
  <si>
    <t>vc_story_100010614_018_m.sab</t>
  </si>
  <si>
    <t>ちょっと！</t>
  </si>
  <si>
    <t>vc_story_100010624_002_m.sab</t>
  </si>
  <si>
    <t>そうね……に、しても遅いわね。</t>
  </si>
  <si>
    <t>vc_story_100010624_004_m.sab</t>
  </si>
  <si>
    <t>ひょうかってのは、一緒にいた女の子の事？</t>
  </si>
  <si>
    <t>vc_story_100010624_006_m.sab</t>
  </si>
  <si>
    <t>今回は……ね、ほほう。</t>
  </si>
  <si>
    <t>vc_story_100010624_009_m.sab</t>
  </si>
  <si>
    <t>どうでもいいけど、アイツの身の安全は心配してないワケ？</t>
  </si>
  <si>
    <t>vc_story_100010624_011_m.sab</t>
  </si>
  <si>
    <t>ふうん……。</t>
  </si>
  <si>
    <t>vc_story_100010624_012_m.sab</t>
  </si>
  <si>
    <t>（何よ、帰ってきてくれるって……）</t>
  </si>
  <si>
    <t>vc_story_100010624_013_m.sab</t>
  </si>
  <si>
    <t>（まさかアイツ、このコと！？）</t>
  </si>
  <si>
    <t>vc_story_100010624_015_m.sab</t>
  </si>
  <si>
    <t>いいわよ、ここには私が残るから。アンタはさっさとネコ捕まえて戻ってきなさい。</t>
  </si>
  <si>
    <t>vc_story_100010624_016_m.sab</t>
  </si>
  <si>
    <t>私はネコに嫌われやすい体質だから、追っても無駄だしね。</t>
  </si>
  <si>
    <t>vc_story_100010802_004_m.sab</t>
  </si>
  <si>
    <t>いいから早く買い物すませなさいよ。</t>
  </si>
  <si>
    <t>vc_story_100010802_005_m.sab</t>
  </si>
  <si>
    <t>アンタの趣味に付き合うのって、結構恥ずかしいんだから。</t>
  </si>
  <si>
    <t>vc_story_100010802_013_m.sab</t>
  </si>
  <si>
    <t>そ、そんなんじゃないわよ。</t>
  </si>
  <si>
    <t>vc_story_100010802_020_m.sab</t>
  </si>
  <si>
    <t>ち、違うって！　こんなの興味ないわよ！</t>
  </si>
  <si>
    <t>vc_story_100010802_021_m.sab</t>
  </si>
  <si>
    <t>ほら、携帯鳴ってるよ。携帯。</t>
  </si>
  <si>
    <t>vc_story_100010802_026_m.sab</t>
  </si>
  <si>
    <t>いいっていいって。</t>
  </si>
  <si>
    <t>vc_story_100010802_027_m.sab</t>
  </si>
  <si>
    <t>それより今日は早めに帰ってきなさい。夜になったら天気が崩れるかもしれないから。</t>
  </si>
  <si>
    <t>vc_story_100010808_004_m.sab</t>
  </si>
  <si>
    <t>「あー、黒子？」</t>
  </si>
  <si>
    <t>vc_story_100010808_006_m.sab</t>
  </si>
  <si>
    <t>「ちょっと頼み事があるんだけどさ、今どこ？」</t>
  </si>
  <si>
    <t>vc_story_100010808_008_m.sab</t>
  </si>
  <si>
    <t>「あ、まだ仕事中か。ごめんごめん。邪魔しちゃったね」</t>
  </si>
  <si>
    <t>vc_story_100010808_010_m.sab</t>
  </si>
  <si>
    <t>「ん～、なんか部屋の抜き打ち検査があるって後輩に聞いてさ。私の私物、隠しといてくんないかなって」</t>
  </si>
  <si>
    <t>vc_story_100010808_012_m.sab</t>
  </si>
  <si>
    <t>「まぁ、いいわ。他の子をあたってみるから」</t>
  </si>
  <si>
    <t>vc_story_100010808_013_m.sab</t>
  </si>
  <si>
    <t>「アンタも早く帰ってきなさいよ。今夜から明日いっぱい雨かもって話だから。じゃあね」</t>
  </si>
  <si>
    <t>vc_story_100010810_020_m.sab</t>
  </si>
  <si>
    <t>今日は早めに帰ってきなさい。夜になったら天気が崩れるかもしれないから。</t>
  </si>
  <si>
    <t>vc_story_100010810_024_m.sab</t>
  </si>
  <si>
    <t>黒子？</t>
  </si>
  <si>
    <t>vc_story_100010810_026_m.sab</t>
  </si>
  <si>
    <t>お風呂入ってんの？帰ってきたんなら部屋の灯りくらいつけなさいよ。</t>
  </si>
  <si>
    <t>vc_story_100010810_028_m.sab</t>
  </si>
  <si>
    <t>ふーん、でも学園都市は風力発電メインだし、ＣＯ２とか関係なくない？</t>
  </si>
  <si>
    <t>vc_story_100010810_031_m.sab</t>
  </si>
  <si>
    <t>フフ、何それ。</t>
  </si>
  <si>
    <t>vc_story_100010810_033_m.sab</t>
  </si>
  <si>
    <t>んー、買いそびれたアクセサリーを集めにってトコかしら。なかなか見つかんなくてね。</t>
  </si>
  <si>
    <t>vc_story_100010810_034_m.sab</t>
  </si>
  <si>
    <t>今は忘れ物を取りに来たってとこ。これからまたちょっと出かけてくるわね。</t>
  </si>
  <si>
    <t>vc_story_100010810_036_m.sab</t>
  </si>
  <si>
    <t>……そうね。心配してくれてありがとう。なるべく早く帰るように努力はするわ。</t>
  </si>
  <si>
    <t>vc_story_100010814_001_m.sab</t>
  </si>
  <si>
    <t>出てきなさい卑怯者！いつまでコソコソ隠れてるつもり？</t>
  </si>
  <si>
    <t>vc_story_100010814_004_m.sab</t>
  </si>
  <si>
    <t>黙りなさい！</t>
  </si>
  <si>
    <t>vc_story_100010814_007_m.sab</t>
  </si>
  <si>
    <t>……本気で言ってんの？</t>
  </si>
  <si>
    <t>vc_story_100010814_010_m.sab</t>
  </si>
  <si>
    <t>……そうね。私はムカついてる。頭の血管がブチ切れそうなくらいムカついてるわ。</t>
  </si>
  <si>
    <t>vc_story_100010814_011_m.sab</t>
  </si>
  <si>
    <t>あの馬鹿、私が気づかないとでも思ったのかしら。</t>
  </si>
  <si>
    <t>vc_story_100010814_012_m.sab</t>
  </si>
  <si>
    <t>ドア越しの声聞いただけでもあんなに、あんなにひどい……。</t>
  </si>
  <si>
    <t>vc_story_100010814_013_m.sab</t>
  </si>
  <si>
    <t>ええ、私はムカついてるわよ。</t>
  </si>
  <si>
    <t>vc_story_100010814_014_m.sab</t>
  </si>
  <si>
    <t>完璧すぎて馬鹿馬鹿しい後輩と、目の前のクズと、何よりこの状況を作り出した自分自身にね！</t>
  </si>
  <si>
    <t>vc_story_100010814_017_m.sab</t>
  </si>
  <si>
    <t>逃げ切れると思う？</t>
  </si>
  <si>
    <t>vc_story_100010814_018_m.sab</t>
  </si>
  <si>
    <t>アンタの手の内はもうお見通しなのよ！</t>
  </si>
  <si>
    <t>vc_story_100010814_019_m.sab</t>
  </si>
  <si>
    <t>そんなスッカスカの盾！</t>
  </si>
  <si>
    <t>vc_story_100010816_001_m.sab</t>
  </si>
  <si>
    <t>くっ……！</t>
  </si>
  <si>
    <t>vc_story_100010824_005_m.sab</t>
  </si>
  <si>
    <t>（させない……！）</t>
  </si>
  <si>
    <t>vc_story_100010824_006_m.sab</t>
  </si>
  <si>
    <t>（あの『実験』だけは絶対に再開させる訳にはいかない……！）</t>
  </si>
  <si>
    <t>vc_story_100010827_001_m.sab</t>
  </si>
  <si>
    <t>エリアＦのレストランで能力者同士の衝突とみられる器物破損……？</t>
  </si>
  <si>
    <t>vc_story_100010827_002_m.sab</t>
  </si>
  <si>
    <t>あの馬鹿……ッ！</t>
  </si>
  <si>
    <t>vc_story_100010827_003_m.sab</t>
  </si>
  <si>
    <t>vc_story_100010827_005_m.sab</t>
  </si>
  <si>
    <t>探したって……。</t>
  </si>
  <si>
    <t>vc_story_100010827_006_m.sab</t>
  </si>
  <si>
    <t>何で、何でアンタがまた……。</t>
  </si>
  <si>
    <t>vc_story_100010831_023_m.sab</t>
  </si>
  <si>
    <t>黒子！！</t>
  </si>
  <si>
    <t>vc_story_100010835_019_m.sab</t>
  </si>
  <si>
    <t>ん……そうね。</t>
  </si>
  <si>
    <t>vc_story_100010835_021_m.sab</t>
  </si>
  <si>
    <t>黒子……。</t>
  </si>
  <si>
    <t>vc_story_100010835_025_m.sab</t>
  </si>
  <si>
    <t>……うん。</t>
  </si>
  <si>
    <t>vc_story_100010835_026_m.sab</t>
  </si>
  <si>
    <t>ありがとう、黒子。</t>
  </si>
  <si>
    <t>vc_story_100010901_020_m.sab</t>
  </si>
  <si>
    <t>ようし乗った！　何でも、ね。何でも。</t>
  </si>
  <si>
    <t>vc_story_100010901_022_m.sab</t>
  </si>
  <si>
    <t>なっ……！そ、それって、つまり、な、何でも言う事を……。</t>
  </si>
  <si>
    <t>vc_story_100010901_024_m.sab</t>
  </si>
  <si>
    <t>……いいわよ。やってやろうじゃない。後で泣き見るんじゃないわよ、アンタ！</t>
  </si>
  <si>
    <t>vc_story_100010904_002_m.sab</t>
  </si>
  <si>
    <t>アイツも無謀よね。うちの学校に勝てる訳もないのに。</t>
  </si>
  <si>
    <t>vc_story_100010904_004_m.sab</t>
  </si>
  <si>
    <t>まさか熱中症とかじゃないでしょうね……？</t>
  </si>
  <si>
    <t>vc_story_100010904_005_m.sab</t>
  </si>
  <si>
    <t>アンタ、本当にお腹が減ってるだけなのね……。</t>
  </si>
  <si>
    <t>vc_story_100010904_007_m.sab</t>
  </si>
  <si>
    <t>な、なんで私があんなヤツの応援なんかしなくちゃならない訳？</t>
  </si>
  <si>
    <t>vc_story_100010904_008_m.sab</t>
  </si>
  <si>
    <t>大体、どっちの学校が勝つか賭けしてんのよ？どうせ私が勝つに決まってんだから。</t>
  </si>
  <si>
    <t>vc_story_100010904_009_m.sab</t>
  </si>
  <si>
    <t>あれ？　勝っちゃったらどうしよう？何でも言う事きくって……。</t>
  </si>
  <si>
    <t>vc_story_100010904_011_m.sab</t>
  </si>
  <si>
    <t>（一体何なのよ、あの覚悟！？まさかマジで勝ちにいく気な訳！？）</t>
  </si>
  <si>
    <t>vc_story_100010904_012_m.sab</t>
  </si>
  <si>
    <t>（アイツ、私に勝って何を要求する気なの……！？）</t>
  </si>
  <si>
    <t>vc_story_100010905_018_m.sab</t>
  </si>
  <si>
    <t>うっしゃー！　捕まえたわよ、私の勝利条件！</t>
  </si>
  <si>
    <t>vc_story_100010905_019_m.sab</t>
  </si>
  <si>
    <t>わはははは！</t>
  </si>
  <si>
    <t>vc_story_100010905_022_m.sab</t>
  </si>
  <si>
    <t>そ。『第一種目で競技を行った高校生』。</t>
  </si>
  <si>
    <t>vc_story_100010905_023_m.sab</t>
  </si>
  <si>
    <t>あんたでも一応当て嵌まるでしょ。</t>
  </si>
  <si>
    <t>vc_story_100010905_028_m.sab</t>
  </si>
  <si>
    <t>もう……ほら、これ飲みなさい……よ……。</t>
  </si>
  <si>
    <t>vc_story_100010905_029_m.sab</t>
  </si>
  <si>
    <t>仕方がないからあげるわよ！</t>
  </si>
  <si>
    <t>vc_story_100010921_002_m.sab</t>
  </si>
  <si>
    <t>一体、何なのよ……アンタは……！</t>
  </si>
  <si>
    <t>vc_story_100010921_003_m.sab</t>
  </si>
  <si>
    <t>そこで何やってんのよ、ねえ……ッ！？</t>
  </si>
  <si>
    <t>vc_story_100010922_001_m.sab</t>
  </si>
  <si>
    <t>アンタってヤツは……。</t>
  </si>
  <si>
    <t>vc_story_100010922_002_m.sab</t>
  </si>
  <si>
    <t>そこまでして私に罰ゲームを喰らわせたいっていうのかしらーん！？</t>
  </si>
  <si>
    <t>vc_story_100010922_003_m.sab</t>
  </si>
  <si>
    <t>ったく、アンタ人様の競技に潜ってナニしてんのよ。</t>
  </si>
  <si>
    <t>vc_story_100010922_005_m.sab</t>
  </si>
  <si>
    <t>な、何よ……？</t>
  </si>
  <si>
    <t>vc_story_100010922_007_m.sab</t>
  </si>
  <si>
    <t>はぁ？　アンタいきなり何言ってんの？大体、なんでアンタがこんな所にいるの？</t>
  </si>
  <si>
    <t>vc_story_100010922_009_m.sab</t>
  </si>
  <si>
    <t>ばっ、馬鹿じゃないの？　べ、別にアンタなんかに助けてもらわなくても、どうとでもなったわよ。</t>
  </si>
  <si>
    <t>vc_story_100010922_010_m.sab</t>
  </si>
  <si>
    <t>そもそも話って何なのよ？</t>
  </si>
  <si>
    <t>vc_story_100010922_013_m.sab</t>
  </si>
  <si>
    <t>ばっ、馬鹿じゃないの……？</t>
  </si>
  <si>
    <t>vc_story_100010922_014_m.sab</t>
  </si>
  <si>
    <t>こ、これぐらいの競技でそこまで心配してくれなくても……。</t>
  </si>
  <si>
    <t>vc_story_100010922_015_m.sab</t>
  </si>
  <si>
    <t>ったく、急に変な事口走って驚かせないでよね。</t>
  </si>
  <si>
    <t>vc_story_100010922_017_m.sab</t>
  </si>
  <si>
    <t>え？　なにっ？</t>
  </si>
  <si>
    <t>vc_story_100010922_018_m.sab</t>
  </si>
  <si>
    <t>な……なな……！？</t>
  </si>
  <si>
    <t>vc_story_100010922_020_m.sab</t>
  </si>
  <si>
    <t>ひっ……え、えと……。</t>
  </si>
  <si>
    <t>vc_story_100010922_022_m.sab</t>
  </si>
  <si>
    <t>べ、別になんともないわよ！</t>
  </si>
  <si>
    <t>vc_story_100011004_006_m.sab</t>
  </si>
  <si>
    <t>……ちょっとアンタ。なんで私の事だけいつも検索件数ゼロ状態なのよ。</t>
  </si>
  <si>
    <t>vc_story_100011004_008_m.sab</t>
  </si>
  <si>
    <t>こんなもんじゃないわよ！　そもそもアンタの側にいつもくっついてるこの子はどこに住んでる誰なのよ！</t>
  </si>
  <si>
    <t>vc_story_100011004_011_m.sab</t>
  </si>
  <si>
    <t>とっ……泊りがけで海って……！？</t>
  </si>
  <si>
    <t>vc_story_100011004_013_m.sab</t>
  </si>
  <si>
    <t>えっ……い、いや、私は別に……。</t>
  </si>
  <si>
    <t>vc_story_100011004_015_m.sab</t>
  </si>
  <si>
    <t>ちょっ……黙りなさいよね！</t>
  </si>
  <si>
    <t>vc_story_100011026_008_m.sab</t>
  </si>
  <si>
    <t>黒子、風紀委員の治安維持活動って民間人が協力しても良いんだったわよねぇ……！</t>
  </si>
  <si>
    <t>vc_story_100011026_010_m.sab</t>
  </si>
  <si>
    <t>くっそー……まぁ、いいわ。</t>
  </si>
  <si>
    <t>vc_story_100011026_011_m.sab</t>
  </si>
  <si>
    <t>今日の最終結果見た？　ウチの学校はアンタの学校なんてかるーく抜いてトップに立ってんだからね。</t>
  </si>
  <si>
    <t>vc_story_100011026_012_m.sab</t>
  </si>
  <si>
    <t>罰ゲームの事、忘れてんじゃないわよ。</t>
  </si>
  <si>
    <t>vc_story_100011026_014_m.sab</t>
  </si>
  <si>
    <t>ふーん、じゃあ死ぬ気でやれば？</t>
  </si>
  <si>
    <t>vc_story_100011201_001_m.sab</t>
  </si>
  <si>
    <t>うふ……。</t>
  </si>
  <si>
    <t>vc_story_100011201_002_m.sab</t>
  </si>
  <si>
    <t>うふふ……。</t>
  </si>
  <si>
    <t>vc_story_100011201_003_m.sab</t>
  </si>
  <si>
    <t>……んふふ……罰ゲームなんだから、何でも言う事聞かなくちゃいけないんだからねー。</t>
  </si>
  <si>
    <t>vc_story_100011201_008_m.sab</t>
  </si>
  <si>
    <t>まずは何をしてもらおうかなー……むにゃ。</t>
  </si>
  <si>
    <t>vc_story_100011201_010_m.sab</t>
  </si>
  <si>
    <t>vc_story_100011203_001_m.sab</t>
  </si>
  <si>
    <t>いたいたいやがったわねアンタ！！</t>
  </si>
  <si>
    <t>vc_story_100011203_003_m.sab</t>
  </si>
  <si>
    <t>人の顔見るなりその反応は何なのよっ！</t>
  </si>
  <si>
    <t>vc_story_100011203_005_m.sab</t>
  </si>
  <si>
    <t>今のアンタにそんな態度をとる権利があるのかしらー？</t>
  </si>
  <si>
    <t>vc_story_100011203_007_m.sab</t>
  </si>
  <si>
    <t>vc_story_100011203_009_m.sab</t>
  </si>
  <si>
    <t>一人で勝手に水に流してんじゃないわよ！とにかく本当に何でも言う事を聞いてもらうんだから。</t>
  </si>
  <si>
    <t>vc_story_100011203_010_m.sab</t>
  </si>
  <si>
    <t>もっとも、アンタみたいな凡人に出来る事なんか、たかが知れてるだろうけど。</t>
  </si>
  <si>
    <t>vc_story_100011203_012_m.sab</t>
  </si>
  <si>
    <t>ま、せいぜい頑張ってみたらー？</t>
  </si>
  <si>
    <t>vc_story_100011203_015_m.sab</t>
  </si>
  <si>
    <t>は？</t>
  </si>
  <si>
    <t>vc_story_100011203_018_m.sab</t>
  </si>
  <si>
    <t>ちょ、馬鹿！　アンタ色々とノリが良すぎるしスカートの下から思い切り扇ぐな！</t>
  </si>
  <si>
    <t>vc_story_100011203_020_m.sab</t>
  </si>
  <si>
    <t>く、黒子！？</t>
  </si>
  <si>
    <t>vc_story_100011203_023_m.sab</t>
  </si>
  <si>
    <t>やめなさい馬鹿ども！！何の儀式だこれーっ！？</t>
  </si>
  <si>
    <t>vc_story_100011203_024_m.sab</t>
  </si>
  <si>
    <t>私はどこぞの教祖様かーっ！！</t>
  </si>
  <si>
    <t>vc_story_100011205_001_m.sab</t>
  </si>
  <si>
    <t>（遅いっ！　アイツ、何やってんのよ！）</t>
  </si>
  <si>
    <t>vc_story_100011205_002_m.sab</t>
  </si>
  <si>
    <t>（セブンスミストにきっかり一時って言ったのに）</t>
  </si>
  <si>
    <t>vc_story_100011205_003_m.sab</t>
  </si>
  <si>
    <t>これじゃ私がバカみたいじゃない……。</t>
  </si>
  <si>
    <t>vc_story_100011205_019_m.sab</t>
  </si>
  <si>
    <t>……来ない。</t>
  </si>
  <si>
    <t>vc_story_100011205_021_m.sab</t>
  </si>
  <si>
    <t>ああ、初春さん。</t>
  </si>
  <si>
    <t>vc_story_100011205_023_m.sab</t>
  </si>
  <si>
    <t>あ、うん。</t>
  </si>
  <si>
    <t>vc_story_100011205_025_m.sab</t>
  </si>
  <si>
    <t>そうなんだ。</t>
  </si>
  <si>
    <t>vc_story_100011205_027_m.sab</t>
  </si>
  <si>
    <t>大げさね。何ならちょっと弾いてみる？</t>
  </si>
  <si>
    <t>vc_story_100011205_029_m.sab</t>
  </si>
  <si>
    <t>そう、鎖骨と顎で楽器を支える。左手でそっとネックを持つ。</t>
  </si>
  <si>
    <t>vc_story_100011205_030_m.sab</t>
  </si>
  <si>
    <t>弓は弦に対して直角に、そしてゆっくり……。ね？　簡単でしょ？</t>
  </si>
  <si>
    <t>vc_story_100011205_033_m.sab</t>
  </si>
  <si>
    <t>どうしたの？</t>
  </si>
  <si>
    <t>vc_story_100011207_002_m.sab</t>
  </si>
  <si>
    <t>vc_story_100011207_003_m.sab</t>
  </si>
  <si>
    <t>あのね、罰ゲームを賭けた戦いの勝者は私なのよ。</t>
  </si>
  <si>
    <t>vc_story_100011207_004_m.sab</t>
  </si>
  <si>
    <t>その私がどうして一時間も待たされなきゃならないのかしら！？</t>
  </si>
  <si>
    <t>vc_story_100011207_007_m.sab</t>
  </si>
  <si>
    <t>べ、別に、きっちり一時間前から待ってた訳じゃ……。</t>
  </si>
  <si>
    <t>vc_story_100011207_009_m.sab</t>
  </si>
  <si>
    <t>だから……その……。</t>
  </si>
  <si>
    <t>vc_story_100011207_011_m.sab</t>
  </si>
  <si>
    <t>あの時、負けた分際で楯突いてるんじゃないわよ！何でも言う事聞くのよね！？</t>
  </si>
  <si>
    <t>vc_story_100011207_013_m.sab</t>
  </si>
  <si>
    <t>vc_story_100011207_014_m.sab</t>
  </si>
  <si>
    <t>ついてきなさいっ！</t>
  </si>
  <si>
    <t>vc_story_100011207_016_m.sab</t>
  </si>
  <si>
    <t>黙ってついてきなさいって言ってんのよ！それが最初の罰ゲーム！</t>
  </si>
  <si>
    <t>vc_story_100011208_003_m.sab</t>
  </si>
  <si>
    <t>そう。加入者同士でネットワークを構築できるの。</t>
  </si>
  <si>
    <t>vc_story_100011208_004_m.sab</t>
  </si>
  <si>
    <t>それにペア契約にしちゃえば、通話料も安くなるのよ。</t>
  </si>
  <si>
    <t>vc_story_100011208_006_m.sab</t>
  </si>
  <si>
    <t>で、今セットで契約するともれなくラヴリーミトンのゲコ太ストラップが貰えるの。</t>
  </si>
  <si>
    <t>vc_story_100011208_007_m.sab</t>
  </si>
  <si>
    <t>という訳で、一緒に加入しなさい。</t>
  </si>
  <si>
    <t>vc_story_100011208_009_m.sab</t>
  </si>
  <si>
    <t>vc_story_100011208_011_m.sab</t>
  </si>
  <si>
    <t>バ、バカ！　何飛躍してんのよ！</t>
  </si>
  <si>
    <t>vc_story_100011208_012_m.sab</t>
  </si>
  <si>
    <t>男女限定って言ったって、別に恋人じゃなきゃいけないって訳じゃないでしょ。</t>
  </si>
  <si>
    <t>vc_story_100011208_013_m.sab</t>
  </si>
  <si>
    <t>た、たとえば夫婦とかでも良い訳だし！</t>
  </si>
  <si>
    <t>vc_story_100011208_015_m.sab</t>
  </si>
  <si>
    <t>バ……罰ゲームなんだから文句言わずについて来なさい！</t>
  </si>
  <si>
    <t>vc_story_100011209_002_m.sab</t>
  </si>
  <si>
    <t>そ、そうね……。</t>
  </si>
  <si>
    <t>vc_story_100011209_004_m.sab</t>
  </si>
  <si>
    <t>vc_story_100011209_006_m.sab</t>
  </si>
  <si>
    <t>わ、分かってるわよ！</t>
  </si>
  <si>
    <t>vc_story_100011209_007_m.sab</t>
  </si>
  <si>
    <t>～～～っ！</t>
  </si>
  <si>
    <t>vc_story_100011209_008_m.sab</t>
  </si>
  <si>
    <t>待ってなさいよ、ゲコ太！</t>
  </si>
  <si>
    <t>vc_story_100011209_010_m.sab</t>
  </si>
  <si>
    <t>オッケーいつでもきやがれ！</t>
  </si>
  <si>
    <t>vc_story_100011209_012_m.sab</t>
  </si>
  <si>
    <t>何でアンタは目を逸らしてんのよ。</t>
  </si>
  <si>
    <t>vc_story_100011209_014_m.sab</t>
  </si>
  <si>
    <t>も、もう一回撮ってみましょうか。</t>
  </si>
  <si>
    <t>vc_story_100011209_016_m.sab</t>
  </si>
  <si>
    <t>アンタはどうして私から重心遠ざける訳！？</t>
  </si>
  <si>
    <t>vc_story_100011209_019_m.sab</t>
  </si>
  <si>
    <t>きゃっ！？</t>
  </si>
  <si>
    <t>vc_story_100011209_021_m.sab</t>
  </si>
  <si>
    <t>え、ええ……まぁ、そうよね。</t>
  </si>
  <si>
    <t>vc_story_100011209_022_m.sab</t>
  </si>
  <si>
    <t>別に、それっぽく写真を撮るだけじゃない。そうそう写真を撮るだけ！</t>
  </si>
  <si>
    <t>vc_story_100011209_024_m.sab</t>
  </si>
  <si>
    <t>イエース！</t>
  </si>
  <si>
    <t>vc_story_100011209_027_m.sab</t>
  </si>
  <si>
    <t>か、勘違いしてんじゃないわよ！</t>
  </si>
  <si>
    <t>vc_story_100011209_028_m.sab</t>
  </si>
  <si>
    <t>私はただゲコ太ストラップが欲しくて、ペア契約のための写真を……。</t>
  </si>
  <si>
    <t>vc_story_100011209_031_m.sab</t>
  </si>
  <si>
    <t>ちょっ！？　どこ行くのよ黒子！？</t>
  </si>
  <si>
    <t>vc_story_100011209_033_m.sab</t>
  </si>
  <si>
    <t>男女のペアじゃなきゃダメだっつってんでしょーが！</t>
  </si>
  <si>
    <t>vc_story_100011212_001_m.sab</t>
  </si>
  <si>
    <t>うお～っ！　ゲコ太ゲコ太ゲコ太～！</t>
  </si>
  <si>
    <t>vc_story_100011212_006_m.sab</t>
  </si>
  <si>
    <t>えーっ！！</t>
  </si>
  <si>
    <t>vc_story_100011212_007_m.sab</t>
  </si>
  <si>
    <t>ゲコ太と一緒にピョン子まで！？っしゃああああああっ！！</t>
  </si>
  <si>
    <t>vc_story_100011214_005_m.sab</t>
  </si>
  <si>
    <t>ちょっとアンタ達、何やってんのよ！</t>
  </si>
  <si>
    <t>vc_story_100011214_010_m.sab</t>
  </si>
  <si>
    <t>コラ、ちゃんと説明しなさいよ。大体、アンタはこんな所にいちゃ……。</t>
  </si>
  <si>
    <t>vc_story_100011214_011_m.sab</t>
  </si>
  <si>
    <t>って、何よそのネックレス！？ちょっと見せなさい！</t>
  </si>
  <si>
    <t>vc_story_100011214_013_m.sab</t>
  </si>
  <si>
    <t>別にいいじゃない、見るくらい！</t>
  </si>
  <si>
    <t>vc_story_100011214_017_m.sab</t>
  </si>
  <si>
    <t>……確かアンタは勝負に負けて罰ゲームで何でも言う事聞くって話になってたわよね？</t>
  </si>
  <si>
    <t>vc_story_100011214_019_m.sab</t>
  </si>
  <si>
    <t>人様の罰ゲームの最中だってのに、あっちこっちでいい顔しやがって！</t>
  </si>
  <si>
    <t>vc_story_100011214_020_m.sab</t>
  </si>
  <si>
    <t>そんなに妹って響きが好きかコラァああああっ！！</t>
  </si>
  <si>
    <t>vc_story_100011215_002_m.sab</t>
  </si>
  <si>
    <t>い、いや、大覇星祭でちょっと勝負をね。</t>
  </si>
  <si>
    <t>vc_story_100011215_003_m.sab</t>
  </si>
  <si>
    <t>そんで私が勝ったから罰ゲームでアイツを引きずり回しているだけよ。</t>
  </si>
  <si>
    <t>vc_story_100011215_005_m.sab</t>
  </si>
  <si>
    <t>はぁ！？　ど、どう分析したらそんな話になんのよ！？私に裏表なんかない！</t>
  </si>
  <si>
    <t>vc_story_100011215_006_m.sab</t>
  </si>
  <si>
    <t>大体、こんなヤツに素直になってどうしろっていうのよ！</t>
  </si>
  <si>
    <t>vc_story_100011215_011_m.sab</t>
  </si>
  <si>
    <t>ううっ……！</t>
  </si>
  <si>
    <t>vc_story_100011306_023_m.sab</t>
  </si>
  <si>
    <t>うーん、小さいのしかないのか。</t>
  </si>
  <si>
    <t>vc_story_100011306_025_m.sab</t>
  </si>
  <si>
    <t>何よ黒子。</t>
  </si>
  <si>
    <t>vc_story_100011306_027_m.sab</t>
  </si>
  <si>
    <t>ええと、私も今コンビニだから。</t>
  </si>
  <si>
    <t>vc_story_100011318_001_m.sab</t>
  </si>
  <si>
    <t>どうなってんのよ、あれ。</t>
  </si>
  <si>
    <t>vc_story_100011318_002_m.sab</t>
  </si>
  <si>
    <t>っ！　ちょ、ちょっとアンタ！</t>
  </si>
  <si>
    <t>vc_story_100011318_003_m.sab</t>
  </si>
  <si>
    <t>こんなトコで何やってんのよ！</t>
  </si>
  <si>
    <t>vc_story_100011318_006_m.sab</t>
  </si>
  <si>
    <t>ひょうか？</t>
  </si>
  <si>
    <t>vc_story_100011318_024_m.sab</t>
  </si>
  <si>
    <t>何だかよく分からないけど、またアンタはデカい問題に巻き込まれてるって事なのね。</t>
  </si>
  <si>
    <t>vc_story_100011318_025_m.sab</t>
  </si>
  <si>
    <t>で、その中心点にはアンタの知り合いがいると。</t>
  </si>
  <si>
    <t>vc_story_100011318_027_m.sab</t>
  </si>
  <si>
    <t>一つだけ確認するけど、そいつは悪人じゃないのよね。</t>
  </si>
  <si>
    <t>vc_story_100011318_029_m.sab</t>
  </si>
  <si>
    <t>……友達、ねぇ。</t>
  </si>
  <si>
    <t>vc_story_100011318_030_m.sab</t>
  </si>
  <si>
    <t>じゃ、あいつらが悪者って訳ね？</t>
  </si>
  <si>
    <t>vc_story_100011318_031_m.sab</t>
  </si>
  <si>
    <t>しゃーない。こっちは何とかするから。</t>
  </si>
  <si>
    <t>vc_story_100011318_033_m.sab</t>
  </si>
  <si>
    <t>ごめんごめん。</t>
  </si>
  <si>
    <t>vc_story_100011318_034_m.sab</t>
  </si>
  <si>
    <t>止める間もなく――。</t>
  </si>
  <si>
    <t>vc_story_100011318_035_m.sab</t>
  </si>
  <si>
    <t>始めちゃうわよ！！</t>
  </si>
  <si>
    <t>vc_story_100011319_002_m.sab</t>
  </si>
  <si>
    <t>罰ゲームよ！</t>
  </si>
  <si>
    <t>vc_story_100011319_004_m.sab</t>
  </si>
  <si>
    <t>何でも言う事聞くって話！今日一日はまだ有効だからね。</t>
  </si>
  <si>
    <t>vc_story_100011319_005_m.sab</t>
  </si>
  <si>
    <t>アンタは『必ず友達助けて戻ってくる』事！！分かった！？</t>
  </si>
  <si>
    <t>vc_story_100011319_007_m.sab</t>
  </si>
  <si>
    <t>（罰ゲーム、か。結局、こんなモンに使っちゃうなんてなぁ……）</t>
  </si>
  <si>
    <t>vc_story_100011319_008_m.sab</t>
  </si>
  <si>
    <t>今、私はとってもムシャクシャしている。</t>
  </si>
  <si>
    <t>vc_story_100011320_020_m.sab</t>
  </si>
  <si>
    <t>「だぁ！！　な、何よ。このクソ忙しい時に！」</t>
  </si>
  <si>
    <t>vc_story_100011320_022_m.sab</t>
  </si>
  <si>
    <t>「はぁ！？　何言ってんのよ、アンタ！！」</t>
  </si>
  <si>
    <t>vc_story_100011320_025_m.sab</t>
  </si>
  <si>
    <t>「ぶっ！？」</t>
  </si>
  <si>
    <t>vc_story_100011320_027_m.sab</t>
  </si>
  <si>
    <t>「ち、違うわよ。別の事に頭使いながら戦えって、本当に容赦ないわねアンタ！」</t>
  </si>
  <si>
    <t>vc_story_100011320_029_m.sab</t>
  </si>
  <si>
    <t>「ええっ！？」</t>
  </si>
  <si>
    <t>vc_story_100011327_016_m.sab</t>
  </si>
  <si>
    <t>「美琴サマと呼べ！」</t>
  </si>
  <si>
    <t>vc_story_100011327_017_m.sab</t>
  </si>
  <si>
    <t>「で、質問て何なのよ！？」</t>
  </si>
  <si>
    <t>vc_story_100011327_019_m.sab</t>
  </si>
  <si>
    <t>「えっと、発電能力者達が同一の脳波を使って電磁的なネットワークを構築する事、かな」</t>
  </si>
  <si>
    <t>vc_story_100011327_021_m.sab</t>
  </si>
  <si>
    <t>「学園都市の能力者が自然と発生させてる力のフィールド！」</t>
  </si>
  <si>
    <t>vc_story_100011327_028_m.sab</t>
  </si>
  <si>
    <t>「ちょ、ちょ、大丈夫な訳！？」</t>
  </si>
  <si>
    <t>vc_story_100011327_029_m.sab</t>
  </si>
  <si>
    <t>「電気的ネットワークに介入するなら『学習装置』みたいな専用機器を使ったデジタルな数値入力は必須でしょ？」</t>
  </si>
  <si>
    <t>vc_story_100011327_030_m.sab</t>
  </si>
  <si>
    <t>「そんな声とか歌とか、原始的なアナログ方式でどうにかなる訳！？」</t>
  </si>
  <si>
    <t>vc_story_100011330_003_m.sab</t>
  </si>
  <si>
    <t>「コラ！　結局何がどうなったのよ」</t>
  </si>
  <si>
    <t>vc_story_100011330_004_m.sab</t>
  </si>
  <si>
    <t>「あのでっかい羽もなくなったみたいだけど、何か手伝う事があればそっちに行くけど？」</t>
  </si>
  <si>
    <t>vc_story_100011330_006_m.sab</t>
  </si>
  <si>
    <t>「ねぇ、ちょっと！！」</t>
  </si>
  <si>
    <t>vc_story_100011504_016_m.sab</t>
  </si>
  <si>
    <t>ったく、なんでメール一つ寄越さないかなぁ、アイツは……。</t>
  </si>
  <si>
    <t>vc_story_100011504_019_m.sab</t>
  </si>
  <si>
    <t>え？　ううん、なんか人が多いなって。</t>
  </si>
  <si>
    <t>vc_story_100011504_022_m.sab</t>
  </si>
  <si>
    <t>どうせ、くだらないデモンストレーションかなんかでしょ。</t>
  </si>
  <si>
    <t>vc_story_100011504_023_m.sab</t>
  </si>
  <si>
    <t>ずっと力を見せつけるチャンスを狙ってたみたいだし。</t>
  </si>
  <si>
    <t>vc_story_100011504_030_m.sab</t>
  </si>
  <si>
    <t>うん、ご苦労さま。</t>
  </si>
  <si>
    <t>vc_story_100011504_031_m.sab</t>
  </si>
  <si>
    <t>はぁ……。</t>
  </si>
  <si>
    <t>vc_story_100011504_032_m.sab</t>
  </si>
  <si>
    <t>！！</t>
  </si>
  <si>
    <t>vc_story_100011504_033_m.sab</t>
  </si>
  <si>
    <t>ほんと……くっだらない。</t>
  </si>
  <si>
    <t>vc_story_100011509_004_m.sab</t>
  </si>
  <si>
    <t>チェイサー！</t>
  </si>
  <si>
    <t>vc_story_100011509_005_m.sab</t>
  </si>
  <si>
    <t>あれー？　ここの自販機はダメなのか。</t>
  </si>
  <si>
    <t>vc_story_100011509_008_m.sab</t>
  </si>
  <si>
    <t>vc_story_100011509_009_m.sab</t>
  </si>
  <si>
    <t>無視して勝手に逃げようとするんじゃないわよ！</t>
  </si>
  <si>
    <t>vc_story_100011509_012_m.sab</t>
  </si>
  <si>
    <t>待ちなさいよ！</t>
  </si>
  <si>
    <t>vc_story_100011509_013_m.sab</t>
  </si>
  <si>
    <t>アンタ、この前送ったメールの返信どうなってんのよ！</t>
  </si>
  <si>
    <t>vc_story_100011509_016_m.sab</t>
  </si>
  <si>
    <t>ちょっと見せてみ！</t>
  </si>
  <si>
    <t>vc_story_100011509_019_m.sab</t>
  </si>
  <si>
    <t>ああ！？</t>
  </si>
  <si>
    <t>vc_story_100011509_020_m.sab</t>
  </si>
  <si>
    <t>ちょ、ちょっとアンタ……！</t>
  </si>
  <si>
    <t>vc_story_100011509_021_m.sab</t>
  </si>
  <si>
    <t>なんでうちの母とツーショット写真なんか撮ってんのよ……。</t>
  </si>
  <si>
    <t>vc_story_100011509_023_m.sab</t>
  </si>
  <si>
    <t>うわ！　しっかりアドレスも登録されてるし！</t>
  </si>
  <si>
    <t>vc_story_100011509_025_m.sab</t>
  </si>
  <si>
    <t>なによ、しらを切る気！？</t>
  </si>
  <si>
    <t>vc_story_100011509_027_m.sab</t>
  </si>
  <si>
    <t>美鈴さん、だぁ！？</t>
  </si>
  <si>
    <t>vc_story_100011509_028_m.sab</t>
  </si>
  <si>
    <t>勝手に会ってたってだけでも問題なのに……！</t>
  </si>
  <si>
    <t>vc_story_100011509_030_m.sab</t>
  </si>
  <si>
    <t>この外道が！！</t>
  </si>
  <si>
    <t>vc_story_100011510_001_m.sab</t>
  </si>
  <si>
    <t>vc_story_100011510_002_m.sab</t>
  </si>
  <si>
    <t>チッ、相変わらず忌々しいわね。</t>
  </si>
  <si>
    <t>vc_story_100011510_006_m.sab</t>
  </si>
  <si>
    <t>ふん、そんなのどうにでもなるけど。</t>
  </si>
  <si>
    <t>vc_story_100011510_007_m.sab</t>
  </si>
  <si>
    <t>でも、最近チェックは厳しくなってるわね。色々キナ臭いし。</t>
  </si>
  <si>
    <t>vc_story_100011510_008_m.sab</t>
  </si>
  <si>
    <t>ま、アンタも気をつけた方がいいわよ。</t>
  </si>
  <si>
    <t>vc_story_100011510_010_m.sab</t>
  </si>
  <si>
    <t>……どうなってんのよ？九月三〇日に何が起きたか知らないけど。</t>
  </si>
  <si>
    <t>vc_story_100011510_011_m.sab</t>
  </si>
  <si>
    <t>「国外の宗教団体が秘密裏に科学的超能力開発を行ってそこで開発された能力者が襲ってきた」なんて……。</t>
  </si>
  <si>
    <t>vc_story_100011510_012_m.sab</t>
  </si>
  <si>
    <t>そんな発表されても、当の学園都市は全然静かなモンじゃない。</t>
  </si>
  <si>
    <t>vc_story_100011510_013_m.sab</t>
  </si>
  <si>
    <t>なのに、デモなんかで勝手に殴り合って、勝手に傷つけ合って、黒幕は顔も出さないくせに……。</t>
  </si>
  <si>
    <t>vc_story_100011510_014_m.sab</t>
  </si>
  <si>
    <t>ねぇ、アンタは……！</t>
  </si>
  <si>
    <t>vc_story_100011510_015_m.sab</t>
  </si>
  <si>
    <t>……アイツは～！</t>
  </si>
  <si>
    <t>vc_story_100011531_005_m.sab</t>
  </si>
  <si>
    <t>「な、何よっ！！」</t>
  </si>
  <si>
    <t>vc_story_100011531_006_m.sab</t>
  </si>
  <si>
    <t>「今までメール一つ寄越さなかったくせにいきなり電話とか……！」</t>
  </si>
  <si>
    <t>vc_story_100011531_009_m.sab</t>
  </si>
  <si>
    <t>はぁ？</t>
  </si>
  <si>
    <t>vc_story_100011531_010_m.sab</t>
  </si>
  <si>
    <t>テレビなんてどこつけても臨時ニュースばっかでそのアビニョンって街の話でもちきりでしょ！</t>
  </si>
  <si>
    <t>vc_story_100011531_011_m.sab</t>
  </si>
  <si>
    <t>どっかの宗教団体が国際法に触れる特別破壊兵器を作ったとかで、</t>
  </si>
  <si>
    <t>vc_story_100011531_012_m.sab</t>
  </si>
  <si>
    <t>学園都市も協力して掃討作戦が行われるって……。</t>
  </si>
  <si>
    <t>vc_story_100011531_013_m.sab</t>
  </si>
  <si>
    <t>「ってか、アンタ今どこにいる訳？」</t>
  </si>
  <si>
    <t>vc_story_100011540_038_m.sab</t>
  </si>
  <si>
    <t>なんなのよ！！</t>
  </si>
  <si>
    <t>vc_story_100011540_039_m.sab</t>
  </si>
  <si>
    <t>（記憶喪失……）</t>
  </si>
  <si>
    <t>vc_story_100011540_040_m.sab</t>
  </si>
  <si>
    <t>（アイツが……？）</t>
  </si>
  <si>
    <t>vc_story_100011704_001_m.sab</t>
  </si>
  <si>
    <t>（アイツが記憶喪失だなんて……）</t>
  </si>
  <si>
    <t>vc_story_100011704_002_m.sab</t>
  </si>
  <si>
    <t>（一体いつから……）</t>
  </si>
  <si>
    <t>vc_story_100011704_003_m.sab</t>
  </si>
  <si>
    <t>（私が悩んだ所で仕方のない問題だってのは、分かってる……）</t>
  </si>
  <si>
    <t>vc_story_100011704_004_m.sab</t>
  </si>
  <si>
    <t>（知り合いの精神系能力者に相談するって選択肢もあるんだけど……）</t>
  </si>
  <si>
    <t>vc_story_100011704_005_m.sab</t>
  </si>
  <si>
    <t>（でもあいつは苦手なのよねぇ……）</t>
  </si>
  <si>
    <t>vc_story_100011704_006_m.sab</t>
  </si>
  <si>
    <t>（だぁーっ！！　そもそもなんで私があの馬鹿の事でこんなに頭悩ませなくちゃならないのよ！）</t>
  </si>
  <si>
    <t>vc_story_100011704_007_m.sab</t>
  </si>
  <si>
    <t>（一度リフレッシュして考え直した方が良いのかしら）</t>
  </si>
  <si>
    <t>vc_story_100011704_009_m.sab</t>
  </si>
  <si>
    <t>（なんなの？）</t>
  </si>
  <si>
    <t>vc_story_100011704_013_m.sab</t>
  </si>
  <si>
    <t>あのねぇ……。</t>
  </si>
  <si>
    <t>vc_story_100011704_015_m.sab</t>
  </si>
  <si>
    <t>人が色々抱えて困ってるってのに……！</t>
  </si>
  <si>
    <t>vc_story_100011704_016_m.sab</t>
  </si>
  <si>
    <t>変なモンを追加で押しつけてんじゃないわよ！</t>
  </si>
  <si>
    <t>vc_story_100011704_017_m.sab</t>
  </si>
  <si>
    <t>（なっ……いない？）</t>
  </si>
  <si>
    <t>vc_story_100011704_021_m.sab</t>
  </si>
  <si>
    <t>ああっ！</t>
  </si>
  <si>
    <t>vc_story_100011704_022_m.sab</t>
  </si>
  <si>
    <t>くっ、アンタ……！</t>
  </si>
  <si>
    <t>vc_story_100011704_024_m.sab</t>
  </si>
  <si>
    <t>いつまでも母性の塊に甘えてんじゃないわよ。</t>
  </si>
  <si>
    <t>vc_story_100011704_027_m.sab</t>
  </si>
  <si>
    <t>って！　ちょっと待ちなさいよ！</t>
  </si>
  <si>
    <t>vc_story_100011708_001_m.sab</t>
  </si>
  <si>
    <t>（あーあ、もう腹立つ！）</t>
  </si>
  <si>
    <t>vc_story_100011708_002_m.sab</t>
  </si>
  <si>
    <t>（人が心配してたってのに、何なのよあの馬鹿……）</t>
  </si>
  <si>
    <t>vc_story_100011708_003_m.sab</t>
  </si>
  <si>
    <t>大人一人。</t>
  </si>
  <si>
    <t>vc_story_100011708_004_m.sab</t>
  </si>
  <si>
    <t>いや、それにしても、湯上がりゲコ太ストラップ……これ何回通わせる気？</t>
  </si>
  <si>
    <t>vc_story_100011708_005_m.sab</t>
  </si>
  <si>
    <t>なかなかスタンプ貯まらないなぁ。</t>
  </si>
  <si>
    <t>vc_story_100011708_006_m.sab</t>
  </si>
  <si>
    <t>黒子も連れて来てればスタンプ二倍ゲット？</t>
  </si>
  <si>
    <t>vc_story_100011708_008_m.sab</t>
  </si>
  <si>
    <t>いやいやいやいやいや……。</t>
  </si>
  <si>
    <t>vc_story_100011708_009_m.sab</t>
  </si>
  <si>
    <t>やっぱり一人で貯めよう。</t>
  </si>
  <si>
    <t>vc_story_100011708_010_m.sab</t>
  </si>
  <si>
    <t>ん？</t>
  </si>
  <si>
    <t>vc_story_100011708_011_m.sab</t>
  </si>
  <si>
    <t>あ、あれ？</t>
  </si>
  <si>
    <t>vc_story_100011708_012_m.sab</t>
  </si>
  <si>
    <t>アンタ、何でこんなところにいるのよ！？</t>
  </si>
  <si>
    <t>vc_story_100011708_014_m.sab</t>
  </si>
  <si>
    <t>……。</t>
  </si>
  <si>
    <t>vc_story_100011708_016_m.sab</t>
  </si>
  <si>
    <t>っ！　……はい。</t>
  </si>
  <si>
    <t>vc_story_100011708_017_m.sab</t>
  </si>
  <si>
    <t>アンタ！　変なサッカーボールのせいであの馬鹿に抱き着かれてた女じゃない！！</t>
  </si>
  <si>
    <t>vc_story_100011708_020_m.sab</t>
  </si>
  <si>
    <t>vc_story_100011708_024_m.sab</t>
  </si>
  <si>
    <t>（あの子達、あの馬鹿の記憶喪失の事知ってるのかな？）</t>
  </si>
  <si>
    <t>vc_story_100011708_025_m.sab</t>
  </si>
  <si>
    <t>（つか、そもそもこれはあの馬鹿が抱えてる問題であって私は丸っきり部外者なのよね……）</t>
  </si>
  <si>
    <t>vc_story_100011708_026_m.sab</t>
  </si>
  <si>
    <t>（だーっ！）</t>
  </si>
  <si>
    <t>vc_story_100011708_027_m.sab</t>
  </si>
  <si>
    <t>（大体何で私があの馬鹿の事でこんなに悩まなくちゃならないのよ、ったく……）</t>
  </si>
  <si>
    <t>vc_story_100011708_028_m.sab</t>
  </si>
  <si>
    <t>（面倒くさいったらありゃしない……）</t>
  </si>
  <si>
    <t>vc_story_100011708_029_m.sab</t>
  </si>
  <si>
    <t>ぶくぶくぶく……。</t>
  </si>
  <si>
    <t>vc_story_100011726_001_m.sab</t>
  </si>
  <si>
    <t>だー、ちくしょう！</t>
  </si>
  <si>
    <t>vc_story_100011726_002_m.sab</t>
  </si>
  <si>
    <t>システムの不具合だか知らないけど、無酸素警報で足止め食らってるし。</t>
  </si>
  <si>
    <t>vc_story_100011726_003_m.sab</t>
  </si>
  <si>
    <t>挙句にゲートの動作不良で地上に上がれないって……。</t>
  </si>
  <si>
    <t>vc_story_100011726_004_m.sab</t>
  </si>
  <si>
    <t>もう！</t>
  </si>
  <si>
    <t>vc_story_100011726_005_m.sab</t>
  </si>
  <si>
    <t>わっ！？</t>
  </si>
  <si>
    <t>vc_story_100011726_006_m.sab</t>
  </si>
  <si>
    <t>ちょっ、アンタ何やってんのよ！？</t>
  </si>
  <si>
    <t>vc_story_100011726_009_m.sab</t>
  </si>
  <si>
    <t>え？　ちょ、ちょっと……。</t>
  </si>
  <si>
    <t>vc_story_100011726_011_m.sab</t>
  </si>
  <si>
    <t>馬鹿！　アンタ、その格好どうしたのよ？</t>
  </si>
  <si>
    <t>vc_story_100011726_012_m.sab</t>
  </si>
  <si>
    <t>まさか、どっかの病院から抜け出してきたとかって言うんじゃないでしょうね！？</t>
  </si>
  <si>
    <t>vc_story_100011726_014_m.sab</t>
  </si>
  <si>
    <t>？</t>
  </si>
  <si>
    <t>vc_story_100011726_017_m.sab</t>
  </si>
  <si>
    <t>何で……言わないのよ。</t>
  </si>
  <si>
    <t>vc_story_100011726_019_m.sab</t>
  </si>
  <si>
    <t>助けてほしいって、</t>
  </si>
  <si>
    <t>vc_story_100011726_020_m.sab</t>
  </si>
  <si>
    <t>力を貸してほしいって！</t>
  </si>
  <si>
    <t>vc_story_100011726_021_m.sab</t>
  </si>
  <si>
    <t>ううん、そんな具体的な台詞じゃなくて良い。もっと単純に！！</t>
  </si>
  <si>
    <t>vc_story_100011726_022_m.sab</t>
  </si>
  <si>
    <t>怖いとか不安だとか、そういう事を一言でも言いなさいよ！！</t>
  </si>
  <si>
    <t>vc_story_100011726_024_m.sab</t>
  </si>
  <si>
    <t>アンタが記憶喪失だって事ぐらい、私は知ってるわよ！！</t>
  </si>
  <si>
    <t>vc_story_100011726_025_m.sab</t>
  </si>
  <si>
    <t>アンタの中にはそれぐらい大きなものがあるってのは分かる。</t>
  </si>
  <si>
    <t>vc_story_100011726_026_m.sab</t>
  </si>
  <si>
    <t>でも、それは全部アンタが一人で抱えなくちゃいけない事なの？</t>
  </si>
  <si>
    <t>vc_story_100011726_027_m.sab</t>
  </si>
  <si>
    <t>こんなにボロボロになって、頭の中の記憶まで失くして……。</t>
  </si>
  <si>
    <t>vc_story_100011726_028_m.sab</t>
  </si>
  <si>
    <t>それでもまだ一人で戦い続けなくちゃいけない理由ってなんなのよ！！</t>
  </si>
  <si>
    <t>vc_story_100011726_029_m.sab</t>
  </si>
  <si>
    <t>私だって戦える。私だってアンタの力になれる！！</t>
  </si>
  <si>
    <t>vc_story_100011726_030_m.sab</t>
  </si>
  <si>
    <t>アンタ一人が傷つき続ける理由なんてどこにもないのよ！</t>
  </si>
  <si>
    <t>vc_story_100011726_031_m.sab</t>
  </si>
  <si>
    <t>だから言いなさい。今からどこへ行くのか、誰と戦おうとしてるのか！！</t>
  </si>
  <si>
    <t>vc_story_100011726_032_m.sab</t>
  </si>
  <si>
    <t>今日は私が戦う。私が安心させてみせる！！</t>
  </si>
  <si>
    <t>vc_story_100011727_001_m.sab</t>
  </si>
  <si>
    <t>vc_story_100011727_003_m.sab</t>
  </si>
  <si>
    <t>人がどういう気持ちでアンタを待ってるか、そいつを一度でも味わってみなさい！</t>
  </si>
  <si>
    <t>vc_story_100011727_004_m.sab</t>
  </si>
  <si>
    <t>病院のベッドに寝っ転がって、安全地帯で見ている事しか出来ない者の気持ちを知ってみなさい！！</t>
  </si>
  <si>
    <t>vc_story_100011727_005_m.sab</t>
  </si>
  <si>
    <t>アンタ、妹達を助けた時もそうだったじゃない！！</t>
  </si>
  <si>
    <t>vc_story_100011727_006_m.sab</t>
  </si>
  <si>
    <t>こっちには相談しろって言っておきながら、自分だけ学園都市最強の超能力者に一人で挑んで！！</t>
  </si>
  <si>
    <t>vc_story_100011727_007_m.sab</t>
  </si>
  <si>
    <t>なんで自分の理論を自分にだけ当てはめないのよ。どうしてアンタ一人だけは助けを求めないのよ！？</t>
  </si>
  <si>
    <t>vc_story_100011727_008_m.sab</t>
  </si>
  <si>
    <t>う……とにかく行くわよ、病院に！アンタ、口で言っても聞かないんだから。</t>
  </si>
  <si>
    <t>vc_story_100011727_009_m.sab</t>
  </si>
  <si>
    <t>ちゃんと病院に戻るまで見逃したりはしないわよ！！</t>
  </si>
  <si>
    <t>vc_story_100011727_029_m.sab</t>
  </si>
  <si>
    <t>どうしよう……。</t>
  </si>
  <si>
    <t>vc_story_100011727_030_m.sab</t>
  </si>
  <si>
    <t>（私は間違った事は言ってない。こいつは今すぐに病院に戻らなくっちゃいけない）</t>
  </si>
  <si>
    <t>vc_story_100011727_031_m.sab</t>
  </si>
  <si>
    <t>（それに私がこいつと一緒に戦場へ行くっていう選択肢だって……）</t>
  </si>
  <si>
    <t>vc_story_100011727_032_m.sab</t>
  </si>
  <si>
    <t>（でも、こいつが嘘をついていないのも分かる）</t>
  </si>
  <si>
    <t>vc_story_100011727_033_m.sab</t>
  </si>
  <si>
    <t>（多分、今、ここで、こうして、自分の足で立つ事に、こいつは特別な意味を見出してる）</t>
  </si>
  <si>
    <t>vc_story_100011727_034_m.sab</t>
  </si>
  <si>
    <t>（だって、そんなの、止める事なんてできない。できる訳がない。きっと、ここで見送る事が正しいんだ）</t>
  </si>
  <si>
    <t>vc_story_100011727_035_m.sab</t>
  </si>
  <si>
    <t>（両手を組んで、神様にお祈りして、無事に帰ってくることを願うのが一番正しいのよ）</t>
  </si>
  <si>
    <t>vc_story_100011727_036_m.sab</t>
  </si>
  <si>
    <t>（それ以外のすべての選択肢は、どんなものであっても『余分』でしかない。）</t>
  </si>
  <si>
    <t>vc_story_100011727_037_m.sab</t>
  </si>
  <si>
    <t>（こいつは、そんなものを、絶対に望んでなんかいない……）</t>
  </si>
  <si>
    <t>vc_story_100011727_038_m.sab</t>
  </si>
  <si>
    <t>……どうしよう。</t>
  </si>
  <si>
    <t>vc_story_100011727_039_m.sab</t>
  </si>
  <si>
    <t>全然、納得できない。</t>
  </si>
  <si>
    <t>vc_story_100011727_040_m.sab</t>
  </si>
  <si>
    <t>（どうしてもできない）</t>
  </si>
  <si>
    <t>vc_story_100011727_041_m.sab</t>
  </si>
  <si>
    <t>（……そう、なんだ）</t>
  </si>
  <si>
    <t>vc_story_100011803_001_m.sab</t>
  </si>
  <si>
    <t>（……とっ、とんでもない事を言ってしまった！！）</t>
  </si>
  <si>
    <t>vc_story_100011803_002_m.sab</t>
  </si>
  <si>
    <t>アンタが記憶喪失だって事ぐらい私は知ってるわよ。</t>
  </si>
  <si>
    <t>vc_story_100011803_003_m.sab</t>
  </si>
  <si>
    <t>私だって戦える。私だってアンタの力になれる。</t>
  </si>
  <si>
    <t>vc_story_100011803_004_m.sab</t>
  </si>
  <si>
    <t>うう！！</t>
  </si>
  <si>
    <t>vc_story_100011803_005_m.sab</t>
  </si>
  <si>
    <t>ううう……！</t>
  </si>
  <si>
    <t>vc_story_100011803_008_m.sab</t>
  </si>
  <si>
    <t>べ、別になんでも良いでしょ！いつもの通り自販機蹴ってんのよ自販機！！</t>
  </si>
  <si>
    <t>vc_story_100011803_010_m.sab</t>
  </si>
  <si>
    <t>その……アンタ、もう怪我は大丈夫な訳？</t>
  </si>
  <si>
    <t>vc_story_100011803_013_m.sab</t>
  </si>
  <si>
    <t>そ、そう。</t>
  </si>
  <si>
    <t>vc_story_100011803_016_m.sab</t>
  </si>
  <si>
    <t>う、うん……。</t>
  </si>
  <si>
    <t>vc_story_100011803_018_m.sab</t>
  </si>
  <si>
    <t>（ど、どうにゃってんのよ。普通なら拒絶するのに何で居心地よくなってんのよ私のココローっ！？）</t>
  </si>
  <si>
    <t>vc_story_100011803_021_m.sab</t>
  </si>
  <si>
    <t>ふにゃー。</t>
  </si>
  <si>
    <t>vc_story_100020101_011_m.sab</t>
  </si>
  <si>
    <t>あ、黒子。</t>
  </si>
  <si>
    <t>vc_story_100020101_016_m.sab</t>
  </si>
  <si>
    <t>だっからしょうがないでしょ？アンタ達が来る前に終わっちゃうんだから。</t>
  </si>
  <si>
    <t>vc_story_100020101_017_m.sab</t>
  </si>
  <si>
    <t>大体学園都市も名前負けなのよ。街中にセキュリティ張り巡らせても、あの手のバカは絶滅しないし。</t>
  </si>
  <si>
    <t>vc_story_100020101_018_m.sab</t>
  </si>
  <si>
    <t>最先端科学だ何だと謳っても……。</t>
  </si>
  <si>
    <t>vc_story_100020101_019_m.sab</t>
  </si>
  <si>
    <t>チェイサー！！</t>
  </si>
  <si>
    <t>vc_story_100020101_020_m.sab</t>
  </si>
  <si>
    <t>ほとんど私達の生活には関係ないじゃん。</t>
  </si>
  <si>
    <t>vc_story_100020101_022_m.sab</t>
  </si>
  <si>
    <t>ど、どこ見てんのよ！この方が動きやすくて私は……！</t>
  </si>
  <si>
    <t>vc_story_100020101_023_m.sab</t>
  </si>
  <si>
    <t>むぐっ！？</t>
  </si>
  <si>
    <t>vc_story_100020101_027_m.sab</t>
  </si>
  <si>
    <t>あ、そうか。今日、身体検査の日だっけ。</t>
  </si>
  <si>
    <t>vc_story_100020102_018_m.sab</t>
  </si>
  <si>
    <t>ふむ。</t>
  </si>
  <si>
    <t>vc_story_100020102_019_m.sab</t>
  </si>
  <si>
    <t>えっ！？　校庭まで音届いてたの？</t>
  </si>
  <si>
    <t>vc_story_100020102_021_m.sab</t>
  </si>
  <si>
    <t>まったく、あんな方法じゃないとまともに測定もできないなんて……。</t>
  </si>
  <si>
    <t>vc_story_100020102_022_m.sab</t>
  </si>
  <si>
    <t>私のより黒子の能力の方がよっぽど便利でいいわ。</t>
  </si>
  <si>
    <t>vc_story_100020102_024_m.sab</t>
  </si>
  <si>
    <t>そりゃまぁ、そうかもしれないけど……。</t>
  </si>
  <si>
    <t>vc_story_100020102_026_m.sab</t>
  </si>
  <si>
    <t>エースって……。</t>
  </si>
  <si>
    <t>vc_story_100020102_028_m.sab</t>
  </si>
  <si>
    <t>！？</t>
  </si>
  <si>
    <t>vc_story_100020102_032_m.sab</t>
  </si>
  <si>
    <t>ハナから壊れてんのよ、アンタはっ！</t>
  </si>
  <si>
    <t>vc_story_100020104_006_m.sab</t>
  </si>
  <si>
    <t>私は御坂美琴。よろしく。</t>
  </si>
  <si>
    <t>vc_story_100020104_009_m.sab</t>
  </si>
  <si>
    <t>ま、こんな所にいても仕方ないし。ゲーセン行こっか。</t>
  </si>
  <si>
    <t>vc_story_100020104_012_m.sab</t>
  </si>
  <si>
    <t>うっさいわねー。大体お茶やお琴のどこが私らしいっていうのよ。</t>
  </si>
  <si>
    <t>vc_story_100020104_022_m.sab</t>
  </si>
  <si>
    <t>わ、私は別にゲコ太なんか……だってカエルよ？両生類よ？　どこの世界にそんなの喜ぶ女の子が……。</t>
  </si>
  <si>
    <t>vc_story_100020105_005_m.sab</t>
  </si>
  <si>
    <t>えっ？　ごめん、ちょっと考え事してた。</t>
  </si>
  <si>
    <t>vc_story_100020105_007_m.sab</t>
  </si>
  <si>
    <t>べ、別に順番なんて。私はクレープさえ買えたらそれで……。</t>
  </si>
  <si>
    <t>vc_story_100020105_012_m.sab</t>
  </si>
  <si>
    <t>ありがと～～～！！！</t>
  </si>
  <si>
    <t>vc_story_100020105_017_m.sab</t>
  </si>
  <si>
    <t>はい。</t>
  </si>
  <si>
    <t>vc_story_100020105_019_m.sab</t>
  </si>
  <si>
    <t>味見でしょ？　さっきのお礼、一口どうぞ。</t>
  </si>
  <si>
    <t>vc_story_100020105_029_m.sab</t>
  </si>
  <si>
    <t>黒子！</t>
  </si>
  <si>
    <t>vc_story_100020106_014_m.sab</t>
  </si>
  <si>
    <t>さすが黒子。</t>
  </si>
  <si>
    <t>vc_story_100020106_017_m.sab</t>
  </si>
  <si>
    <t>vc_story_100020106_019_m.sab</t>
  </si>
  <si>
    <t>じゃあ、私と初春さんで……。</t>
  </si>
  <si>
    <t>vc_story_100020106_021_m.sab</t>
  </si>
  <si>
    <t>……分かった。手分けして探しましょう。</t>
  </si>
  <si>
    <t>vc_story_100020107_010_m.sab</t>
  </si>
  <si>
    <t>そっちは！？</t>
  </si>
  <si>
    <t>vc_story_100020107_012_m.sab</t>
  </si>
  <si>
    <t>どこ行ったのよ、もう！</t>
  </si>
  <si>
    <t>vc_story_100020107_021_m.sab</t>
  </si>
  <si>
    <t>――ッ！</t>
  </si>
  <si>
    <t>vc_story_100020107_024_m.sab</t>
  </si>
  <si>
    <t>黒子ッ！</t>
  </si>
  <si>
    <t>vc_story_100020107_026_m.sab</t>
  </si>
  <si>
    <t>こっからは私の個人的なケンカだから――。</t>
  </si>
  <si>
    <t>vc_story_100020107_027_m.sab</t>
  </si>
  <si>
    <t>悪いけど……手、出させてもらうわよ？</t>
  </si>
  <si>
    <t>vc_story_100020108_012_m.sab</t>
  </si>
  <si>
    <t>ふんっ。</t>
  </si>
  <si>
    <t>vc_story_100020108_024_m.sab</t>
  </si>
  <si>
    <t>お手柄だったね、佐天さん。</t>
  </si>
  <si>
    <t>vc_story_100020108_026_m.sab</t>
  </si>
  <si>
    <t>すごくカッコよかったよ。</t>
  </si>
  <si>
    <t>vc_story_100020109_007_m.sab</t>
  </si>
  <si>
    <t>ただいまー。</t>
  </si>
  <si>
    <t>vc_story_100020109_013_m.sab</t>
  </si>
  <si>
    <t>ったく、アンタは何考えてんの！</t>
  </si>
  <si>
    <t>vc_story_100020109_015_m.sab</t>
  </si>
  <si>
    <t>たまたま街で会ったのよ。買い物にも付き合ってもらっちゃったし。</t>
  </si>
  <si>
    <t>vc_story_100020109_017_m.sab</t>
  </si>
  <si>
    <t>え？　ああ……うん、ちょっとね。</t>
  </si>
  <si>
    <t>vc_story_100020109_021_m.sab</t>
  </si>
  <si>
    <t>そんな事ないよ～。</t>
  </si>
  <si>
    <t>vc_story_100020110_005_m.sab</t>
  </si>
  <si>
    <t>うっさいわね、アンタはさっきから！</t>
  </si>
  <si>
    <t>vc_story_100020110_014_m.sab</t>
  </si>
  <si>
    <t>黒子、アンタ……。</t>
  </si>
  <si>
    <t>vc_story_100020110_015_m.sab</t>
  </si>
  <si>
    <t>無理矢理ここに押しかけてきたよねぇ。偶然でも運命の赤い糸でもなくさぁ……。</t>
  </si>
  <si>
    <t>vc_story_100020110_016_m.sab</t>
  </si>
  <si>
    <t>それでなに、喜び？　悲しみ？　ヤケ汁粉？</t>
  </si>
  <si>
    <t>vc_story_100020110_017_m.sab</t>
  </si>
  <si>
    <t>よくもそこまで言えたわねぇ！</t>
  </si>
  <si>
    <t>vc_story_100020110_019_m.sab</t>
  </si>
  <si>
    <t>そうよねぇ、変態は掃除しちゃわないとね！</t>
  </si>
  <si>
    <t>vc_story_100020110_022_m.sab</t>
  </si>
  <si>
    <t>はい。あの、品物は……？</t>
  </si>
  <si>
    <t>vc_story_100020110_025_m.sab</t>
  </si>
  <si>
    <t>送り主は？</t>
  </si>
  <si>
    <t>vc_story_100020110_028_m.sab</t>
  </si>
  <si>
    <t>黒子ー？　ささやかにお祝いするのに、何で媚薬がいるのかしらー？</t>
  </si>
  <si>
    <t>vc_story_100020110_029_m.sab</t>
  </si>
  <si>
    <t>アンタの変態性質を治すには相当な荒療治が必要なようね……？</t>
  </si>
  <si>
    <t>vc_story_100020110_031_m.sab</t>
  </si>
  <si>
    <t>その名の通り、まっ黒焦げになりなさい！！</t>
  </si>
  <si>
    <t>vc_story_100020111_002_m.sab</t>
  </si>
  <si>
    <t>vc_story_100020111_005_m.sab</t>
  </si>
  <si>
    <t>むむむ……！</t>
  </si>
  <si>
    <t>vc_story_100020111_006_m.sab</t>
  </si>
  <si>
    <t>――！！</t>
  </si>
  <si>
    <t>vc_story_100020111_014_m.sab</t>
  </si>
  <si>
    <t>くっ、黒子！？</t>
  </si>
  <si>
    <t>vc_story_100020111_017_m.sab</t>
  </si>
  <si>
    <t>は、はいっ！</t>
  </si>
  <si>
    <t>vc_story_100020112_001_m.sab</t>
  </si>
  <si>
    <t>ったくもう！　なんで私がこんな事……。</t>
  </si>
  <si>
    <t>vc_story_100020112_002_m.sab</t>
  </si>
  <si>
    <t>確かにちょっとやり過ぎたけど、だからってその罰が――。</t>
  </si>
  <si>
    <t>vc_story_100020112_003_m.sab</t>
  </si>
  <si>
    <t>このクソ広いプール掃除って、いくら何でもそりゃ無理でしょ～っ！！</t>
  </si>
  <si>
    <t>vc_story_100020112_004_m.sab</t>
  </si>
  <si>
    <t>朝からやってもう昼過ぎだってのに、まだ三割も終わってないってどういう事？</t>
  </si>
  <si>
    <t>vc_story_100020112_005_m.sab</t>
  </si>
  <si>
    <t>これ、今日中に終わんのかしらねー。</t>
  </si>
  <si>
    <t>vc_story_100020112_010_m.sab</t>
  </si>
  <si>
    <t>うん？</t>
  </si>
  <si>
    <t>vc_story_100020112_012_m.sab</t>
  </si>
  <si>
    <t>いらなーい。</t>
  </si>
  <si>
    <t>vc_story_100020112_014_m.sab</t>
  </si>
  <si>
    <t>アンタ、昨日の『パソコン部品』、まさかその中に入れたりしてないわよねぇ？</t>
  </si>
  <si>
    <t>vc_story_100020112_015_m.sab</t>
  </si>
  <si>
    <t>やっぱりか……。</t>
  </si>
  <si>
    <t>vc_story_100020112_024_m.sab</t>
  </si>
  <si>
    <t>（黒子のクラスメイトか……って事は）</t>
  </si>
  <si>
    <t>vc_story_100020112_025_m.sab</t>
  </si>
  <si>
    <t>年下かぁ……。</t>
  </si>
  <si>
    <t>vc_story_100020112_028_m.sab</t>
  </si>
  <si>
    <t>こんにちは。</t>
  </si>
  <si>
    <t>vc_story_100020112_031_m.sab</t>
  </si>
  <si>
    <t>えっ？　そうだけど……。</t>
  </si>
  <si>
    <t>vc_story_100020113_003_m.sab</t>
  </si>
  <si>
    <t>あー……そんな事もあったっけ。</t>
  </si>
  <si>
    <t>vc_story_100020113_012_m.sab</t>
  </si>
  <si>
    <t>ありがとう、頂くわ。</t>
  </si>
  <si>
    <t>vc_story_100020113_020_m.sab</t>
  </si>
  <si>
    <t>わぁ、すごーい！　みるみる綺麗になっていく！</t>
  </si>
  <si>
    <t>vc_story_100020113_022_m.sab</t>
  </si>
  <si>
    <t>えー、でも……。</t>
  </si>
  <si>
    <t>vc_story_100020113_024_m.sab</t>
  </si>
  <si>
    <t>ありがとう！　すっごく助かるわ。</t>
  </si>
  <si>
    <t>vc_story_100020114_003_m.sab</t>
  </si>
  <si>
    <t>やー、なんかいい子達じゃない。</t>
  </si>
  <si>
    <t>vc_story_100020114_005_m.sab</t>
  </si>
  <si>
    <t>ありがたいわね。あれなら一〇分かからないかも。</t>
  </si>
  <si>
    <t>vc_story_100020114_007_m.sab</t>
  </si>
  <si>
    <t>……一〇世紀に誕生した中国の王朝といえば？</t>
  </si>
  <si>
    <t>vc_story_100020114_009_m.sab</t>
  </si>
  <si>
    <t>どしたの？　元気ないわね。</t>
  </si>
  <si>
    <t>vc_story_100020114_012_m.sab</t>
  </si>
  <si>
    <t>えっと、何か悩み事があるなら……。</t>
  </si>
  <si>
    <t>vc_story_100020114_019_m.sab</t>
  </si>
  <si>
    <t>（ど、どうしよう……。いきなり過ぎてついていけないんですけど……）</t>
  </si>
  <si>
    <t>vc_story_100020115_001_m.sab</t>
  </si>
  <si>
    <t>ね、黒子。ひと月前の今日の事、覚えてる？</t>
  </si>
  <si>
    <t>vc_story_100020115_003_m.sab</t>
  </si>
  <si>
    <t>そう。アンタが私の部屋に押しかけてきた夜。寮監に見つかって大目玉くらったでしょ？</t>
  </si>
  <si>
    <t>vc_story_100020115_004_m.sab</t>
  </si>
  <si>
    <t>で、次の日、二人で食堂の掃除させられて……。</t>
  </si>
  <si>
    <t>vc_story_100020115_005_m.sab</t>
  </si>
  <si>
    <t>で、結局何だかんだで今日まで一緒にやってきた。</t>
  </si>
  <si>
    <t>vc_story_100020115_006_m.sab</t>
  </si>
  <si>
    <t>私達に記念日があるとしたら……。</t>
  </si>
  <si>
    <t>vc_story_100020115_007_m.sab</t>
  </si>
  <si>
    <t>それって今日なんじゃないかな。</t>
  </si>
  <si>
    <t>vc_story_100020115_009_m.sab</t>
  </si>
  <si>
    <t>もちろん。</t>
  </si>
  <si>
    <t>vc_story_100020115_010_m.sab</t>
  </si>
  <si>
    <t>これからもずっと一緒なんだから、よろしく頼むわよ？</t>
  </si>
  <si>
    <t>vc_story_100020115_012_m.sab</t>
  </si>
  <si>
    <t>当たり前でしょ？　同じ学校の同じ部屋で暮らす、離れようにも離れられない……。</t>
  </si>
  <si>
    <t>vc_story_100020115_013_m.sab</t>
  </si>
  <si>
    <t>パートナーなんだからさ。</t>
  </si>
  <si>
    <t>vc_story_100020115_014_m.sab</t>
  </si>
  <si>
    <t>パートナーに、乾杯っ。</t>
  </si>
  <si>
    <t>vc_story_100020115_016_m.sab</t>
  </si>
  <si>
    <t>ルームメイトという意味で。</t>
  </si>
  <si>
    <t>vc_story_100020115_017_m.sab</t>
  </si>
  <si>
    <t>ぷはーっ！　さてと、またいっちょ頑張るか！</t>
  </si>
  <si>
    <t>vc_story_100020115_022_m.sab</t>
  </si>
  <si>
    <t>んー？　でもまぁ、取りに行くのも面倒だしね。</t>
  </si>
  <si>
    <t>vc_story_100020115_026_m.sab</t>
  </si>
  <si>
    <t>鍵付きのロッカーに入れといたハズなんだけどね！</t>
  </si>
  <si>
    <t>vc_story_100020115_028_m.sab</t>
  </si>
  <si>
    <t>vc_story_100020115_029_m.sab</t>
  </si>
  <si>
    <t>～～～ッ！？</t>
  </si>
  <si>
    <t>vc_story_100020115_031_m.sab</t>
  </si>
  <si>
    <t>コラーッ！　返せ～っ！</t>
  </si>
  <si>
    <t>vc_story_100020115_036_m.sab</t>
  </si>
  <si>
    <t>ぐぬぬぬぬぬ……！</t>
  </si>
  <si>
    <t>vc_story_100020115_037_m.sab</t>
  </si>
  <si>
    <t>黒子～～～ッ！！</t>
  </si>
  <si>
    <t>vc_story_100020115_042_m.sab</t>
  </si>
  <si>
    <t>いいから返せ！　返しなさいよっ！</t>
  </si>
  <si>
    <t>vc_story_100020115_044_m.sab</t>
  </si>
  <si>
    <t>まだ言うかッ！</t>
  </si>
  <si>
    <t>vc_story_100020117_013_m.sab</t>
  </si>
  <si>
    <t>遅いわね、二人とも。待ち合わせはここでいいのよね？</t>
  </si>
  <si>
    <t>vc_story_100020117_015_m.sab</t>
  </si>
  <si>
    <t>あ、来た来た……って、ええ？</t>
  </si>
  <si>
    <t>vc_story_100020117_020_m.sab</t>
  </si>
  <si>
    <t>サイズはどう？</t>
  </si>
  <si>
    <t>vc_story_100020117_029_m.sab</t>
  </si>
  <si>
    <t>汚れた制服はクリーニングに出しといたから、帰りに寄ってね。</t>
  </si>
  <si>
    <t>vc_story_100020118_004_m.sab</t>
  </si>
  <si>
    <t>早くしないと日が暮れちゃうよ？</t>
  </si>
  <si>
    <t>vc_story_100020118_010_m.sab</t>
  </si>
  <si>
    <t>初春さんの分、テイクアウトしとくね。</t>
  </si>
  <si>
    <t>vc_story_100020118_014_m.sab</t>
  </si>
  <si>
    <t>慌ただしいわね。じゃあ私達は……。</t>
  </si>
  <si>
    <t>vc_story_100020118_021_m.sab</t>
  </si>
  <si>
    <t>紅茶冷めちゃうよ……。</t>
  </si>
  <si>
    <t>vc_story_100020118_022_m.sab</t>
  </si>
  <si>
    <t>佐天さーん……？</t>
  </si>
  <si>
    <t>vc_story_100020118_023_m.sab</t>
  </si>
  <si>
    <t>えっ！？</t>
  </si>
  <si>
    <t>vc_story_100020118_024_m.sab</t>
  </si>
  <si>
    <t>ちょ、ちょっと！　佐天さんっ！</t>
  </si>
  <si>
    <t>vc_story_100020118_025_m.sab</t>
  </si>
  <si>
    <t>vc_story_100020119_001_m.sab</t>
  </si>
  <si>
    <t>常盤台狩り？</t>
  </si>
  <si>
    <t>vc_story_100020119_002_m.sab</t>
  </si>
  <si>
    <t>そうか、うちの制服を着ていたせいで……。</t>
  </si>
  <si>
    <t>vc_story_100020119_004_m.sab</t>
  </si>
  <si>
    <t>身体の方は大した事なくて、しばらく横になれば大丈夫だろうって。</t>
  </si>
  <si>
    <t>vc_story_100020119_005_m.sab</t>
  </si>
  <si>
    <t>ただ……。</t>
  </si>
  <si>
    <t>vc_story_100020119_007_m.sab</t>
  </si>
  <si>
    <t>犯人の目星はついてるの？</t>
  </si>
  <si>
    <t>vc_story_100020119_009_m.sab</t>
  </si>
  <si>
    <t>厄介って？</t>
  </si>
  <si>
    <t>vc_story_100020119_011_m.sab</t>
  </si>
  <si>
    <t>vc_story_100020119_016_m.sab</t>
  </si>
  <si>
    <t>被害者には見えない犯人ねぇ……。</t>
  </si>
  <si>
    <t>vc_story_100020119_020_m.sab</t>
  </si>
  <si>
    <t>それ以前に監視カメラには映ってるんでしょ？光学操作系っていうのは違うんじゃない？</t>
  </si>
  <si>
    <t>vc_story_100020119_026_m.sab</t>
  </si>
  <si>
    <t>気づかない……あっ！</t>
  </si>
  <si>
    <t>vc_story_100020119_027_m.sab</t>
  </si>
  <si>
    <t>初春さん、ちょっと調べて欲しいんだけど……。</t>
  </si>
  <si>
    <t>vc_story_100020120_007_m.sab</t>
  </si>
  <si>
    <t>うーん、いい線いってると思ったんだけど。</t>
  </si>
  <si>
    <t>vc_story_100020120_010_m.sab</t>
  </si>
  <si>
    <t>無理しない、で……ぶふっ！？</t>
  </si>
  <si>
    <t>vc_story_100020120_015_m.sab</t>
  </si>
  <si>
    <t>ショックだよね、そりゃ……。</t>
  </si>
  <si>
    <t>vc_story_100020120_019_m.sab</t>
  </si>
  <si>
    <t>ええっ？</t>
  </si>
  <si>
    <t>vc_story_100020120_023_m.sab</t>
  </si>
  <si>
    <t>鏡に監視カメラ……なるほど、そういう事か。</t>
  </si>
  <si>
    <t>vc_story_100020120_024_m.sab</t>
  </si>
  <si>
    <t>認識できなくするのは、直接肉眼で見ている相手に限られるんだ。</t>
  </si>
  <si>
    <t>vc_story_100020121_028_m.sab</t>
  </si>
  <si>
    <t>鬼ごっこは終わりよ。</t>
  </si>
  <si>
    <t>vc_story_100020121_030_m.sab</t>
  </si>
  <si>
    <t>さぁね。</t>
  </si>
  <si>
    <t>vc_story_100020121_035_m.sab</t>
  </si>
  <si>
    <t>残念。私、こういうの効かないんだよねー。</t>
  </si>
  <si>
    <t>vc_story_100020121_038_m.sab</t>
  </si>
  <si>
    <t>手加減はしたからね。</t>
  </si>
  <si>
    <t>vc_story_100020121_041_m.sab</t>
  </si>
  <si>
    <t>お疲れ様！</t>
  </si>
  <si>
    <t>vc_story_100020122_017_m.sab</t>
  </si>
  <si>
    <t>ごめん、途中から話が見えないや。</t>
  </si>
  <si>
    <t>vc_story_100020122_028_m.sab</t>
  </si>
  <si>
    <t>彼女、完璧に姿を消してたよね？</t>
  </si>
  <si>
    <t>vc_story_100020122_030_m.sab</t>
  </si>
  <si>
    <t>まさか書庫のデータが間違ってるとか……。</t>
  </si>
  <si>
    <t>vc_story_100020123_008_m.sab</t>
  </si>
  <si>
    <t>って全然まったく怖くないじゃん！！</t>
  </si>
  <si>
    <t>vc_story_100020123_011_m.sab</t>
  </si>
  <si>
    <t>怖くない！　それってただの変質者じゃないの？</t>
  </si>
  <si>
    <t>vc_story_100020123_017_m.sab</t>
  </si>
  <si>
    <t>大体都市伝説なんて非科学的な話……。ここは天下の学園都市よ？</t>
  </si>
  <si>
    <t>vc_story_100020123_021_m.sab</t>
  </si>
  <si>
    <t>どんな能力も効かない能力を持つ男……？</t>
  </si>
  <si>
    <t>vc_story_100020123_023_m.sab</t>
  </si>
  <si>
    <t>vc_story_100020123_025_m.sab</t>
  </si>
  <si>
    <t>あ……そ、そうねっ。本当にいるなら一度戦ってみたいわね！</t>
  </si>
  <si>
    <t>vc_story_100020123_026_m.sab</t>
  </si>
  <si>
    <t>まぁ、本当にいるならね！　アハハハハ……。</t>
  </si>
  <si>
    <t>vc_story_100020124_001_m.sab</t>
  </si>
  <si>
    <t>（都市伝説ねぇ……）</t>
  </si>
  <si>
    <t>vc_story_100020124_002_m.sab</t>
  </si>
  <si>
    <t>どんな能力も効かない能力を持つ男なんて……。</t>
  </si>
  <si>
    <t>vc_story_100020124_006_m.sab</t>
  </si>
  <si>
    <t>（私に声をかけてくるなんて馬鹿な連中ね）</t>
  </si>
  <si>
    <t>vc_story_100020124_007_m.sab</t>
  </si>
  <si>
    <t>（別に彼らが薄情って訳じゃない。分かってる）</t>
  </si>
  <si>
    <t>vc_story_100020124_008_m.sab</t>
  </si>
  <si>
    <t>（実際、割って入ってきても何かできる訳じゃないし、ケガをするだけだ）</t>
  </si>
  <si>
    <t>vc_story_100020124_009_m.sab</t>
  </si>
  <si>
    <t>（誰だって自分が可愛い。それが普通）</t>
  </si>
  <si>
    <t>vc_story_100020124_010_m.sab</t>
  </si>
  <si>
    <t>（見ず知らずの人間のためにそんな事するヤツがいたとしたら、そいつはただの馬鹿か……）</t>
  </si>
  <si>
    <t>vc_story_100020124_014_m.sab</t>
  </si>
  <si>
    <t>誰、アンタ？</t>
  </si>
  <si>
    <t>vc_story_100020124_017_m.sab</t>
  </si>
  <si>
    <t>なんでそんな面倒くさい事しなきゃなんないのよ。</t>
  </si>
  <si>
    <t>vc_story_100020124_026_m.sab</t>
  </si>
  <si>
    <t>私が一番ムカつくのは……！</t>
  </si>
  <si>
    <t>vc_story_100020124_027_m.sab</t>
  </si>
  <si>
    <t>お前だああああ！！</t>
  </si>
  <si>
    <t>vc_story_100020124_028_m.sab</t>
  </si>
  <si>
    <t>フン！</t>
  </si>
  <si>
    <t>vc_story_100020125_001_m.sab</t>
  </si>
  <si>
    <t>（なんでアイツには私の電撃が効かないの……？まさか本当に都市伝説通り……）</t>
  </si>
  <si>
    <t>vc_story_100020125_002_m.sab</t>
  </si>
  <si>
    <t>（ありえない！　私が本気出せばあんなヤツ！今度会ったら絶対に……！）</t>
  </si>
  <si>
    <t>vc_story_100020125_006_m.sab</t>
  </si>
  <si>
    <t>アンタ！！</t>
  </si>
  <si>
    <t>vc_story_100020125_008_m.sab</t>
  </si>
  <si>
    <t>ビリビリじゃない！　御坂美琴！今日という今日は決着つけてやるんだから！</t>
  </si>
  <si>
    <t>vc_story_100020125_010_m.sab</t>
  </si>
  <si>
    <t>時間ならたっぷりあるわ！</t>
  </si>
  <si>
    <t>vc_story_100020125_013_m.sab</t>
  </si>
  <si>
    <t>え、ちょっと……なんで？</t>
  </si>
  <si>
    <t>vc_story_100020125_015_m.sab</t>
  </si>
  <si>
    <t>いいだろじゃねぇっつの！　また適当にあしらおうったって、そうはいかないわよ！</t>
  </si>
  <si>
    <t>vc_story_100020125_018_m.sab</t>
  </si>
  <si>
    <t>な、何をしているんですか……？</t>
  </si>
  <si>
    <t>vc_story_100020125_020_m.sab</t>
  </si>
  <si>
    <t>何よ、この人！？</t>
  </si>
  <si>
    <t>vc_story_100020125_026_m.sab</t>
  </si>
  <si>
    <t>ちょ、ちょっと！</t>
  </si>
  <si>
    <t>vc_story_100020126_002_m.sab</t>
  </si>
  <si>
    <t>なんなのあの人……人前で突然脱ぎだしたりして。</t>
  </si>
  <si>
    <t>vc_story_100020126_004_m.sab</t>
  </si>
  <si>
    <t>って、ないない。</t>
  </si>
  <si>
    <t>vc_story_100020126_006_m.sab</t>
  </si>
  <si>
    <t>いただきま……す？</t>
  </si>
  <si>
    <t>vc_story_100020126_007_m.sab</t>
  </si>
  <si>
    <t>……なんでホット？　しかもスープカレーって。</t>
  </si>
  <si>
    <t>vc_story_100020126_009_m.sab</t>
  </si>
  <si>
    <t>まぁ、理屈は分かる気もしますが……。気分的には冷たい物の方がいいなー、なんて。</t>
  </si>
  <si>
    <t>vc_story_100020126_012_m.sab</t>
  </si>
  <si>
    <t>いいですいいです！　お気持ちだけで十分です！</t>
  </si>
  <si>
    <t>vc_story_100020126_014_m.sab</t>
  </si>
  <si>
    <t>研究って……学者さんなんですか？</t>
  </si>
  <si>
    <t>vc_story_100020126_016_m.sab</t>
  </si>
  <si>
    <t>それって能力者が無自覚に周囲に発散している微弱な力の事ですよね？</t>
  </si>
  <si>
    <t>vc_story_100020126_018_m.sab</t>
  </si>
  <si>
    <t>ええ、一年の時に。</t>
  </si>
  <si>
    <t>vc_story_100020126_019_m.sab</t>
  </si>
  <si>
    <t>人間の五感では感じ取れず、機械を使わなければ計測できないくらいの弱い力だって。</t>
  </si>
  <si>
    <t>vc_story_100020126_021_m.sab</t>
  </si>
  <si>
    <t>へぇ……って事は能力についてもお詳しいんですか？</t>
  </si>
  <si>
    <t>vc_story_100020126_023_m.sab</t>
  </si>
  <si>
    <t>えーと、その……どんな能力も効かない能力なんてあるんでしょうか？</t>
  </si>
  <si>
    <t>vc_story_100020126_025_m.sab</t>
  </si>
  <si>
    <t>高レベルの電撃を受けてもなんともなかったり。</t>
  </si>
  <si>
    <t>vc_story_100020126_027_m.sab</t>
  </si>
  <si>
    <t>そういうものとはまた違う感じなんですけど……。</t>
  </si>
  <si>
    <t>vc_story_100020126_029_m.sab</t>
  </si>
  <si>
    <t>い、いえ。都市伝説ですよ、都市伝説！ちょっと小耳に挟んだもので……。</t>
  </si>
  <si>
    <t>vc_story_100020126_031_m.sab</t>
  </si>
  <si>
    <t>流行っているというか、色々あるんですよ。……脱ぎ女とか。</t>
  </si>
  <si>
    <t>vc_story_100020126_033_m.sab</t>
  </si>
  <si>
    <t>いや、いいんです別に……。</t>
  </si>
  <si>
    <t>vc_story_100020126_035_m.sab</t>
  </si>
  <si>
    <t>あっ！？</t>
  </si>
  <si>
    <t>vc_story_100020126_038_m.sab</t>
  </si>
  <si>
    <t>だから脱ぐなって！！</t>
  </si>
  <si>
    <t>vc_story_100020127_002_m.sab</t>
  </si>
  <si>
    <t>ま、乗りかかった船ですよ。</t>
  </si>
  <si>
    <t>vc_story_100020127_003_m.sab</t>
  </si>
  <si>
    <t>どうぞ。</t>
  </si>
  <si>
    <t>vc_story_100020127_005_m.sab</t>
  </si>
  <si>
    <t>彼？</t>
  </si>
  <si>
    <t>vc_story_100020127_007_m.sab</t>
  </si>
  <si>
    <t>へぇ、アイツが……。</t>
  </si>
  <si>
    <t>vc_story_100020127_009_m.sab</t>
  </si>
  <si>
    <t>お節介なだけですよ。カッコつけっていうか……。</t>
  </si>
  <si>
    <t>vc_story_100020127_010_m.sab</t>
  </si>
  <si>
    <t>大体声をかけておいて人に押しつけて姿をくらませるなんて、無責任ですよ。</t>
  </si>
  <si>
    <t>vc_story_100020127_011_m.sab</t>
  </si>
  <si>
    <t>なんていうか、人をあしらうのが上手いっていうか、適当っていうか……色々ムカつくんですよ。</t>
  </si>
  <si>
    <t>vc_story_100020127_013_m.sab</t>
  </si>
  <si>
    <t>へっ？</t>
  </si>
  <si>
    <t>vc_story_100020127_015_m.sab</t>
  </si>
  <si>
    <t>な、何を……？</t>
  </si>
  <si>
    <t>vc_story_100020127_017_m.sab</t>
  </si>
  <si>
    <t>あ……ありえねーからッ！！</t>
  </si>
  <si>
    <t>vc_story_100020127_018_m.sab</t>
  </si>
  <si>
    <t>あっ……。</t>
  </si>
  <si>
    <t>vc_story_100020127_020_m.sab</t>
  </si>
  <si>
    <t>な、なんでしょうね～？　ささっ、行きましょう！</t>
  </si>
  <si>
    <t>vc_story_100020128_002_m.sab</t>
  </si>
  <si>
    <t>つーか、自分の車停めた駐車場分からなくなるってどうよ。</t>
  </si>
  <si>
    <t>vc_story_100020128_003_m.sab</t>
  </si>
  <si>
    <t>まったく、なんで私がこんなに疲れなきゃなんないのよ……。</t>
  </si>
  <si>
    <t>vc_story_100020128_004_m.sab</t>
  </si>
  <si>
    <t>全てはアイツのせいだ。今度会ったら絶対に……！</t>
  </si>
  <si>
    <t>vc_story_100020128_008_m.sab</t>
  </si>
  <si>
    <t>さっきはよくも私を置いて逃げたわね！　人に厄介事押しつけておいて、自分はお買い物か！</t>
  </si>
  <si>
    <t>vc_story_100020128_011_m.sab</t>
  </si>
  <si>
    <t>こっちだって大変だったんだから！</t>
  </si>
  <si>
    <t>vc_story_100020128_012_m.sab</t>
  </si>
  <si>
    <t>汚れたスカート脱ぎだすわ、しょうがないから洗ってあげるわ、挙げ句の果てにはツン……！</t>
  </si>
  <si>
    <t>vc_story_100020128_013_m.sab</t>
  </si>
  <si>
    <t>と、とにかく勝負しなさい、勝負っ！</t>
  </si>
  <si>
    <t>vc_story_100020128_015_m.sab</t>
  </si>
  <si>
    <t>うっ、うるさい！　私だって一発もくらってないんだから負けてないわよ！</t>
  </si>
  <si>
    <t>vc_story_100020128_017_m.sab</t>
  </si>
  <si>
    <t>え？　そ、そりゃ勿論……私が勝ったらよ！</t>
  </si>
  <si>
    <t>vc_story_100020128_019_m.sab</t>
  </si>
  <si>
    <t>そこっ！　さっきより大きい溜息つかない！</t>
  </si>
  <si>
    <t>vc_story_100020128_021_m.sab</t>
  </si>
  <si>
    <t>やっとその気になったわね。</t>
  </si>
  <si>
    <t>vc_story_100020129_002_m.sab</t>
  </si>
  <si>
    <t>言われなくても、こっちはずっとこの時を待ってたんだから！</t>
  </si>
  <si>
    <t>vc_story_100020129_003_m.sab</t>
  </si>
  <si>
    <t>やっぱ電撃は効かないか……なら！</t>
  </si>
  <si>
    <t>vc_story_100020129_006_m.sab</t>
  </si>
  <si>
    <t>能力で作った物だもん。</t>
  </si>
  <si>
    <t>vc_story_100020129_007_m.sab</t>
  </si>
  <si>
    <t>砂鉄が振動してチェーンソーみたいになってるから、触れるとちょーっと血が出たりするかもね？</t>
  </si>
  <si>
    <t>vc_story_100020129_009_m.sab</t>
  </si>
  <si>
    <t>（取った！　飛んでくる電撃は打ち消せても、直接なら……！）</t>
  </si>
  <si>
    <t>vc_story_100020129_010_m.sab</t>
  </si>
  <si>
    <t>（電流が流れていかない……！？な、なんなのよコイツ……！）</t>
  </si>
  <si>
    <t>vc_story_100020129_012_m.sab</t>
  </si>
  <si>
    <t>ひっ！？</t>
  </si>
  <si>
    <t>vc_story_100020129_016_m.sab</t>
  </si>
  <si>
    <t>ふ……ふ……！</t>
  </si>
  <si>
    <t>vc_story_100020129_017_m.sab</t>
  </si>
  <si>
    <t>ふざけんな～～～！！</t>
  </si>
  <si>
    <t>vc_story_100020129_018_m.sab</t>
  </si>
  <si>
    <t>真面目にやんなさいよっ！！</t>
  </si>
  <si>
    <t>vc_story_100020129_020_m.sab</t>
  </si>
  <si>
    <t>ビビってなんかないわよっ！</t>
  </si>
  <si>
    <t>vc_story_100020129_023_m.sab</t>
  </si>
  <si>
    <t>死ね～～～！！</t>
  </si>
  <si>
    <t>vc_story_100020129_026_m.sab</t>
  </si>
  <si>
    <t>どうせ効かないんでしょうが！</t>
  </si>
  <si>
    <t>vc_story_100020129_028_m.sab</t>
  </si>
  <si>
    <t>私だって今まで人に向けてこんな能力使った事ないわよ！</t>
  </si>
  <si>
    <t>vc_story_100020129_030_m.sab</t>
  </si>
  <si>
    <t>ちゃんと私の相手しろ～～～！！</t>
  </si>
  <si>
    <t>vc_story_100020132_002_m.sab</t>
  </si>
  <si>
    <t>あーもう、鬱陶しい！　そんなに気になるならとっとと仲直りしてくればいいじゃない！</t>
  </si>
  <si>
    <t>vc_story_100020132_003_m.sab</t>
  </si>
  <si>
    <t>このままだと初春さん、アンタに愛想つかして本当にコンビ解消しちゃうかもよ。</t>
  </si>
  <si>
    <t>vc_story_100020132_005_m.sab</t>
  </si>
  <si>
    <t>またそんな強がり……。</t>
  </si>
  <si>
    <t>vc_story_100020132_007_m.sab</t>
  </si>
  <si>
    <t>アンタと初春さんってそこまで性格違うのに、なんでコンビなんか組んでるのよ？</t>
  </si>
  <si>
    <t>vc_story_100020137_001_m.sab</t>
  </si>
  <si>
    <t>へー、良い話じゃない。</t>
  </si>
  <si>
    <t>vc_story_100020137_003_m.sab</t>
  </si>
  <si>
    <t>どうしたの、黒子？</t>
  </si>
  <si>
    <t>vc_story_100020137_012_m.sab</t>
  </si>
  <si>
    <t>己の信念に従い、正しいと感じた行動をとるべし……だっけ？</t>
  </si>
  <si>
    <t>vc_story_100020137_013_m.sab</t>
  </si>
  <si>
    <t>いいじゃん。それでぶつかり合って、それでも一緒に進んでいけるなら。</t>
  </si>
  <si>
    <t>vc_story_100020201_003_m.sab</t>
  </si>
  <si>
    <t>また例の事件？</t>
  </si>
  <si>
    <t>vc_story_100020201_005_m.sab</t>
  </si>
  <si>
    <t>愉快犯だとしてもあんまり笑えないわよね……。で、犯人の目星は？</t>
  </si>
  <si>
    <t>vc_story_100020201_007_m.sab</t>
  </si>
  <si>
    <t>グラビトンって重力子の事だっけ？</t>
  </si>
  <si>
    <t>vc_story_100020201_011_m.sab</t>
  </si>
  <si>
    <t>でも、それって能力者の仕業って事でしょ？だったら学園都市の書庫を検索すれば一発じゃない。</t>
  </si>
  <si>
    <t>vc_story_100020201_012_m.sab</t>
  </si>
  <si>
    <t>全ての学生の能力データが登録されてるんだから。</t>
  </si>
  <si>
    <t>vc_story_100020201_015_m.sab</t>
  </si>
  <si>
    <t>だったらその人が犯人なんじゃ……。</t>
  </si>
  <si>
    <t>vc_story_100020201_017_m.sab</t>
  </si>
  <si>
    <t>なるほど。それでどんづまりってわけか。</t>
  </si>
  <si>
    <t>vc_story_100020201_019_m.sab</t>
  </si>
  <si>
    <t>ひょっとして、まだ登録されてない能力者がいる……とか？</t>
  </si>
  <si>
    <t>vc_story_100020201_020_m.sab</t>
  </si>
  <si>
    <t>ね、私も犯人探すの手伝ってあげようか。</t>
  </si>
  <si>
    <t>vc_story_100020201_024_m.sab</t>
  </si>
  <si>
    <t>そ、そんな事……。</t>
  </si>
  <si>
    <t>vc_story_100020201_027_m.sab</t>
  </si>
  <si>
    <t>『風紀委員に任せていただきたいんですの～』でしょ？わかってるって。</t>
  </si>
  <si>
    <t>vc_story_100020201_029_m.sab</t>
  </si>
  <si>
    <t>だから！　そんなつもりじゃ……！</t>
  </si>
  <si>
    <t>vc_story_100020201_035_m.sab</t>
  </si>
  <si>
    <t>ア、アンタは……。</t>
  </si>
  <si>
    <t>vc_story_100020201_036_m.sab</t>
  </si>
  <si>
    <t>アンタは私のママかーーーっ！！</t>
  </si>
  <si>
    <t>vc_story_100020202_001_m.sab</t>
  </si>
  <si>
    <t>vc_story_100020202_003_m.sab</t>
  </si>
  <si>
    <t>ねっ！　どう思う、初春さん！？</t>
  </si>
  <si>
    <t>vc_story_100020202_007_m.sab</t>
  </si>
  <si>
    <t>あ、そんな名前がついてるんだ。</t>
  </si>
  <si>
    <t>vc_story_100020202_009_m.sab</t>
  </si>
  <si>
    <t>ひっどい事するわね。</t>
  </si>
  <si>
    <t>vc_story_100020202_017_m.sab</t>
  </si>
  <si>
    <t>私が初春さんに付き合ってもらったのよ。文句があるなら私に言えば？</t>
  </si>
  <si>
    <t>vc_story_100020202_019_m.sab</t>
  </si>
  <si>
    <t>一般人は口出し無用ってわけ？</t>
  </si>
  <si>
    <t>vc_story_100020202_021_m.sab</t>
  </si>
  <si>
    <t>ちょっと！！</t>
  </si>
  <si>
    <t>vc_story_100020202_023_m.sab</t>
  </si>
  <si>
    <t>何よ、偉そうに！二言目には風紀委員、風紀委員って！</t>
  </si>
  <si>
    <t>vc_story_100020202_024_m.sab</t>
  </si>
  <si>
    <t>だったら一度くらい私が不良やっつける前に来てみろっつーの！</t>
  </si>
  <si>
    <t>vc_story_100020202_025_m.sab</t>
  </si>
  <si>
    <t>ん……？</t>
  </si>
  <si>
    <t>vc_story_100020203_001_m.sab</t>
  </si>
  <si>
    <t>ま、いっか。あとで返せば。</t>
  </si>
  <si>
    <t>vc_story_100020203_003_m.sab</t>
  </si>
  <si>
    <t>えーっと……私？</t>
  </si>
  <si>
    <t>vc_story_100020203_005_m.sab</t>
  </si>
  <si>
    <t>応援って……ああ！</t>
  </si>
  <si>
    <t>vc_story_100020203_006_m.sab</t>
  </si>
  <si>
    <t>いえその、これはですね。実はさっき後輩の……。</t>
  </si>
  <si>
    <t>vc_story_100020203_008_m.sab</t>
  </si>
  <si>
    <t>ちょっ……行くって、どこへ？</t>
  </si>
  <si>
    <t>vc_story_100020203_010_m.sab</t>
  </si>
  <si>
    <t>仕事？　って事は……？</t>
  </si>
  <si>
    <t>vc_story_100020203_012_m.sab</t>
  </si>
  <si>
    <t>はいっ！　今日から配属になった御坂です！</t>
  </si>
  <si>
    <t>vc_story_100020203_014_m.sab</t>
  </si>
  <si>
    <t>あの、先輩のお名前は？</t>
  </si>
  <si>
    <t>vc_story_100020203_016_m.sab</t>
  </si>
  <si>
    <t>よろしくお願いします！　固法先輩！</t>
  </si>
  <si>
    <t>vc_story_100020203_018_m.sab</t>
  </si>
  <si>
    <t>（私にだって風紀委員の仕事くらいできるって所、見せてやるんだから。矢でも鉄砲でも持ってきなさいっての！）</t>
  </si>
  <si>
    <t>vc_story_100020203_020_m.sab</t>
  </si>
  <si>
    <t>なんですか、これ？</t>
  </si>
  <si>
    <t>vc_story_100020203_022_m.sab</t>
  </si>
  <si>
    <t>えーっと……私、風紀委員なんですけど？</t>
  </si>
  <si>
    <t>vc_story_100020203_024_m.sab</t>
  </si>
  <si>
    <t>あ、ああ！　そういえばそうでした～！</t>
  </si>
  <si>
    <t>vc_story_100020203_025_m.sab</t>
  </si>
  <si>
    <t>（風紀委員の仕事って、こんな事なの……？）</t>
  </si>
  <si>
    <t>vc_story_100020204_001_m.sab</t>
  </si>
  <si>
    <t>私、ダメじゃん……。</t>
  </si>
  <si>
    <t>vc_story_100020204_002_m.sab</t>
  </si>
  <si>
    <t>すみません……。</t>
  </si>
  <si>
    <t>vc_story_100020204_004_m.sab</t>
  </si>
  <si>
    <t>はぁ……っていうか、あそこまで地図音痴で加減知らずで空気が読めないとは。</t>
  </si>
  <si>
    <t>vc_story_100020204_009_m.sab</t>
  </si>
  <si>
    <t>捜し物？</t>
  </si>
  <si>
    <t>vc_story_100020204_012_m.sab</t>
  </si>
  <si>
    <t>それってもしかして子供用の鞄じゃありませんか？</t>
  </si>
  <si>
    <t>vc_story_100020204_015_m.sab</t>
  </si>
  <si>
    <t>い、犬が！？　大変じゃないですか！早くその犬を捕まえないと！</t>
  </si>
  <si>
    <t>vc_story_100020204_017_m.sab</t>
  </si>
  <si>
    <t>落っことす！？</t>
  </si>
  <si>
    <t>vc_story_100020204_019_m.sab</t>
  </si>
  <si>
    <t>持っていかれる……！？</t>
  </si>
  <si>
    <t>vc_story_100020204_020_m.sab</t>
  </si>
  <si>
    <t>早く！　早く回収しないと！</t>
  </si>
  <si>
    <t>vc_story_100020206_002_m.sab</t>
  </si>
  <si>
    <t>しゃ、洒落にならないですよ。もしこんな所に……。</t>
  </si>
  <si>
    <t>vc_story_100020206_004_m.sab</t>
  </si>
  <si>
    <t>いや、苦手とかそういう問題じゃなく。</t>
  </si>
  <si>
    <t>vc_story_100020206_006_m.sab</t>
  </si>
  <si>
    <t>だからそれどころじゃ……！</t>
  </si>
  <si>
    <t>vc_story_100020206_008_m.sab</t>
  </si>
  <si>
    <t>ったくもう……。</t>
  </si>
  <si>
    <t>vc_story_100020206_010_m.sab</t>
  </si>
  <si>
    <t>うわっ！？</t>
  </si>
  <si>
    <t>vc_story_100020206_013_m.sab</t>
  </si>
  <si>
    <t>vc_story_100020206_016_m.sab</t>
  </si>
  <si>
    <t>な、なな、ななな……！？</t>
  </si>
  <si>
    <t>vc_story_100020206_018_m.sab</t>
  </si>
  <si>
    <t>この下に穿いてんのっ！！</t>
  </si>
  <si>
    <t>vc_story_100020206_021_m.sab</t>
  </si>
  <si>
    <t>違うっつってんでしょーが！！</t>
  </si>
  <si>
    <t>vc_story_100020206_023_m.sab</t>
  </si>
  <si>
    <t>vc_story_100020206_024_m.sab</t>
  </si>
  <si>
    <t>いたーーーっ！！</t>
  </si>
  <si>
    <t>vc_story_100020206_025_m.sab</t>
  </si>
  <si>
    <t>速っ……仕方ないッ！</t>
  </si>
  <si>
    <t>vc_story_100020206_026_m.sab</t>
  </si>
  <si>
    <t>よっしゃー！　捕まえたー！</t>
  </si>
  <si>
    <t>vc_story_100020206_027_m.sab</t>
  </si>
  <si>
    <t>あれ？　鞄は？</t>
  </si>
  <si>
    <t>vc_story_100020206_029_m.sab</t>
  </si>
  <si>
    <t>嘘っ！？</t>
  </si>
  <si>
    <t>vc_story_100020206_030_m.sab</t>
  </si>
  <si>
    <t>なっめんなーーー！！</t>
  </si>
  <si>
    <t>vc_story_100020206_032_m.sab</t>
  </si>
  <si>
    <t>目標、無事ゲット！</t>
  </si>
  <si>
    <t>vc_story_100020206_034_m.sab</t>
  </si>
  <si>
    <t>ちょっ！？　そんな雑に扱っていいんですか！？</t>
  </si>
  <si>
    <t>vc_story_100020206_035_m.sab</t>
  </si>
  <si>
    <t>爆発物処理班とか呼ばないと！</t>
  </si>
  <si>
    <t>vc_story_100020207_017_m.sab</t>
  </si>
  <si>
    <t>く、黒子！？　あ、いや、これは……！</t>
  </si>
  <si>
    <t>vc_story_100020207_019_m.sab</t>
  </si>
  <si>
    <t>はぁ……って、え？　バレてる！？</t>
  </si>
  <si>
    <t>vc_story_100020207_023_m.sab</t>
  </si>
  <si>
    <t>あ、あの……えっと、その……。</t>
  </si>
  <si>
    <t>vc_story_100020207_024_m.sab</t>
  </si>
  <si>
    <t>どういたしまして。</t>
  </si>
  <si>
    <t>vc_story_100020207_025_m.sab</t>
  </si>
  <si>
    <t>（まぁ、いっか）</t>
  </si>
  <si>
    <t>vc_story_100020209_001_m.sab</t>
  </si>
  <si>
    <t>佐天さん！</t>
  </si>
  <si>
    <t>vc_story_100020209_002_m.sab</t>
  </si>
  <si>
    <t>黒子と一緒で初春さんも大変でしょ？</t>
  </si>
  <si>
    <t>vc_story_100020209_004_m.sab</t>
  </si>
  <si>
    <t>ま、爆弾魔が捕まるまでは仕方ないか。</t>
  </si>
  <si>
    <t>vc_story_100020209_006_m.sab</t>
  </si>
  <si>
    <t>vc_story_100020209_009_m.sab</t>
  </si>
  <si>
    <t>vc_story_100020209_013_m.sab</t>
  </si>
  <si>
    <t>『幻想御手』？</t>
  </si>
  <si>
    <t>vc_story_100020209_017_m.sab</t>
  </si>
  <si>
    <t>ね。</t>
  </si>
  <si>
    <t>vc_story_100020209_018_m.sab</t>
  </si>
  <si>
    <t>みんなで行こっか！</t>
  </si>
  <si>
    <t>vc_story_100020210_002_m.sab</t>
  </si>
  <si>
    <t>二人とも非番でしょ？息抜きにどうかなって佐天さんと話してて。</t>
  </si>
  <si>
    <t>vc_story_100020210_004_m.sab</t>
  </si>
  <si>
    <t>vc_story_100020210_006_m.sab</t>
  </si>
  <si>
    <t>そう。わかった、頑張ってね。</t>
  </si>
  <si>
    <t>vc_story_100020211_001_m.sab</t>
  </si>
  <si>
    <t>ねぇねぇ！　これすごく可愛……。</t>
  </si>
  <si>
    <t>vc_story_100020211_004_m.sab</t>
  </si>
  <si>
    <t>そ、そうよねー！　中学生にもなってこれはないわよね。うん、ないない！</t>
  </si>
  <si>
    <t>vc_story_100020211_008_m.sab</t>
  </si>
  <si>
    <t>（いいんだもん、どうせパジャマなんだから他人に見せるわけじゃないし）</t>
  </si>
  <si>
    <t>vc_story_100020211_009_m.sab</t>
  </si>
  <si>
    <t>（よーし、今のうち！一瞬合わせてみるだけだから！）</t>
  </si>
  <si>
    <t>vc_story_100020211_011_m.sab</t>
  </si>
  <si>
    <t>vc_story_100020211_012_m.sab</t>
  </si>
  <si>
    <t>なな、なんでアンタがここにいんのよ！？</t>
  </si>
  <si>
    <t>vc_story_100020211_016_m.sab</t>
  </si>
  <si>
    <t>ああ、鞄の……。</t>
  </si>
  <si>
    <t>vc_story_100020211_017_m.sab</t>
  </si>
  <si>
    <t>お兄ちゃんって……アンタ、妹がいたの？</t>
  </si>
  <si>
    <t>vc_story_100020211_023_m.sab</t>
  </si>
  <si>
    <t>なんでもない……。</t>
  </si>
  <si>
    <t>vc_story_100020211_024_m.sab</t>
  </si>
  <si>
    <t>ハァ……。</t>
  </si>
  <si>
    <t>vc_story_100020211_025_m.sab</t>
  </si>
  <si>
    <t>どうもアイツが相手だと調子狂うのよね……。</t>
  </si>
  <si>
    <t>vc_story_100020211_026_m.sab</t>
  </si>
  <si>
    <t>はっ！？</t>
  </si>
  <si>
    <t>vc_story_100020211_027_m.sab</t>
  </si>
  <si>
    <t>（ゲコ太！？）</t>
  </si>
  <si>
    <t>vc_story_100020211_028_m.sab</t>
  </si>
  <si>
    <t>（……じゃないか）</t>
  </si>
  <si>
    <t>vc_story_100020211_029_m.sab</t>
  </si>
  <si>
    <t>（つーか、全然似てないし）</t>
  </si>
  <si>
    <t>vc_story_100020212_025_m.sab</t>
  </si>
  <si>
    <t>な、なんですって……！</t>
  </si>
  <si>
    <t>vc_story_100020212_027_m.sab</t>
  </si>
  <si>
    <t>わかった。</t>
  </si>
  <si>
    <t>vc_story_100020213_003_m.sab</t>
  </si>
  <si>
    <t>はぁっ！？　一緒じゃなかったの！？</t>
  </si>
  <si>
    <t>vc_story_100020213_005_m.sab</t>
  </si>
  <si>
    <t>何やってんのよ！</t>
  </si>
  <si>
    <t>vc_story_100020213_013_m.sab</t>
  </si>
  <si>
    <t>あれは！？</t>
  </si>
  <si>
    <t>vc_story_100020213_017_m.sab</t>
  </si>
  <si>
    <t>（超電磁砲で爆弾ごと……！）</t>
  </si>
  <si>
    <t>vc_story_100020213_018_m.sab</t>
  </si>
  <si>
    <t>（しまッ……！？）</t>
  </si>
  <si>
    <t>vc_story_100020214_008_m.sab</t>
  </si>
  <si>
    <t>用件は言わなくてもわかるわよね、爆弾魔さん？</t>
  </si>
  <si>
    <t>vc_story_100020214_010_m.sab</t>
  </si>
  <si>
    <t>まぁ、確かに威力は大したもんよね。</t>
  </si>
  <si>
    <t>vc_story_100020214_011_m.sab</t>
  </si>
  <si>
    <t>でも残念。死傷者どころか誰一人、かすり傷一つ負ってないわよ。</t>
  </si>
  <si>
    <t>vc_story_100020214_013_m.sab</t>
  </si>
  <si>
    <t>へぇ……？</t>
  </si>
  <si>
    <t>vc_story_100020214_019_m.sab</t>
  </si>
  <si>
    <t>……力、力って。</t>
  </si>
  <si>
    <t>vc_story_100020214_020_m.sab</t>
  </si>
  <si>
    <t>歯を食いしばれぇ！</t>
  </si>
  <si>
    <t>vc_story_100020216_001_m.sab</t>
  </si>
  <si>
    <t>（あの時、私の超電磁砲は間に合わなかった）</t>
  </si>
  <si>
    <t>vc_story_100020216_002_m.sab</t>
  </si>
  <si>
    <t>（実際に初春さん達を救ったのは……）</t>
  </si>
  <si>
    <t>vc_story_100020216_003_m.sab</t>
  </si>
  <si>
    <t>（こいつだ！）</t>
  </si>
  <si>
    <t>vc_story_100020216_005_m.sab</t>
  </si>
  <si>
    <t>いいの？</t>
  </si>
  <si>
    <t>vc_story_100020216_007_m.sab</t>
  </si>
  <si>
    <t>みんな、あの場を救ったのは私だと思ってるみたいだけど。</t>
  </si>
  <si>
    <t>vc_story_100020216_008_m.sab</t>
  </si>
  <si>
    <t>名乗り出ればヒーローよ？</t>
  </si>
  <si>
    <t>vc_story_100020216_012_m.sab</t>
  </si>
  <si>
    <t>って、スカしてんじゃねー！</t>
  </si>
  <si>
    <t>vc_story_100020216_013_m.sab</t>
  </si>
  <si>
    <t>思いっきりカッコつけてんじゃないのよ！　しかも私にだけだぁ～？</t>
  </si>
  <si>
    <t>vc_story_100020216_014_m.sab</t>
  </si>
  <si>
    <t>むっかつくーーー！！</t>
  </si>
  <si>
    <t>vc_story_100020301_001_m.sab</t>
  </si>
  <si>
    <t>あっついね～、今日も。</t>
  </si>
  <si>
    <t>vc_story_100020301_003_m.sab</t>
  </si>
  <si>
    <t>何、難しい顔してんのよ？</t>
  </si>
  <si>
    <t>vc_story_100020301_005_m.sab</t>
  </si>
  <si>
    <t>介旅？</t>
  </si>
  <si>
    <t>vc_story_100020301_006_m.sab</t>
  </si>
  <si>
    <t>ああ、この前の『虚空爆破事件』の……。でもあの破壊力、大能力者クラスはあったわよ？</t>
  </si>
  <si>
    <t>vc_story_100020301_009_m.sab</t>
  </si>
  <si>
    <t>今、私がそれを聞いてたんだけどね。</t>
  </si>
  <si>
    <t>vc_story_100020301_010_m.sab</t>
  </si>
  <si>
    <t>煮詰まってるなら、一度休んで頭切り替えましょ。</t>
  </si>
  <si>
    <t>vc_story_100020301_012_m.sab</t>
  </si>
  <si>
    <t>ああ、共感覚性ってやつね。</t>
  </si>
  <si>
    <t>vc_story_100020301_014_m.sab</t>
  </si>
  <si>
    <t>一つの刺激で複数の感覚を得る事。</t>
  </si>
  <si>
    <t>vc_story_100020301_016_m.sab</t>
  </si>
  <si>
    <t>つまりさ、赤系の色を見たら暖かく感じたり、青系の色を見たら冷たく感じたりするでしょ？</t>
  </si>
  <si>
    <t>vc_story_100020301_018_m.sab</t>
  </si>
  <si>
    <t>そう。このかき氷もイチゴの赤。</t>
  </si>
  <si>
    <t>vc_story_100020301_020_m.sab</t>
  </si>
  <si>
    <t>ん～～～！</t>
  </si>
  <si>
    <t>vc_story_100020301_024_m.sab</t>
  </si>
  <si>
    <t>佐天さん。</t>
  </si>
  <si>
    <t>vc_story_100020301_026_m.sab</t>
  </si>
  <si>
    <t>そういや佐天さん、初春さんは一緒じゃないの？</t>
  </si>
  <si>
    <t>vc_story_100020301_029_m.sab</t>
  </si>
  <si>
    <t>かなり悪いの？</t>
  </si>
  <si>
    <t>vc_story_100020302_002_m.sab</t>
  </si>
  <si>
    <t>お邪魔しまーす。</t>
  </si>
  <si>
    <t>vc_story_100020302_010_m.sab</t>
  </si>
  <si>
    <t>はいはい、わかったから。ほら、病人は寝て寝て。</t>
  </si>
  <si>
    <t>vc_story_100020302_014_m.sab</t>
  </si>
  <si>
    <t>けど、あれは間違いなく大能力者クラスよ。</t>
  </si>
  <si>
    <t>vc_story_100020302_017_m.sab</t>
  </si>
  <si>
    <t>そういえば佐天さん、前に『幻想御手』がどうとかって言ってなかったっけ？</t>
  </si>
  <si>
    <t>vc_story_100020302_021_m.sab</t>
  </si>
  <si>
    <t>実態がわからない？</t>
  </si>
  <si>
    <t>vc_story_100020302_023_m.sab</t>
  </si>
  <si>
    <t>そっか。まぁ、そんなに都合のいい話はないか。</t>
  </si>
  <si>
    <t>vc_story_100020302_027_m.sab</t>
  </si>
  <si>
    <t>それって……。</t>
  </si>
  <si>
    <t>vc_story_100020302_029_m.sab</t>
  </si>
  <si>
    <t>何か他に知っている事はない？</t>
  </si>
  <si>
    <t>vc_story_100020302_032_m.sab</t>
  </si>
  <si>
    <t>それ、どこの掲示板かわかる？</t>
  </si>
  <si>
    <t>vc_story_100020302_037_m.sab</t>
  </si>
  <si>
    <t>ありがと、初春さん！　行ってみるわ！あ、お大事にねっ！</t>
  </si>
  <si>
    <t>vc_story_100020303_001_m.sab</t>
  </si>
  <si>
    <t>ここが『幻想御手』を使ったって連中の溜まり場ね。</t>
  </si>
  <si>
    <t>vc_story_100020303_002_m.sab</t>
  </si>
  <si>
    <t>じゃ、行きますか。</t>
  </si>
  <si>
    <t>vc_story_100020303_004_m.sab</t>
  </si>
  <si>
    <t>じゃあ『幻想御手』の事、教えてくれるの？</t>
  </si>
  <si>
    <t>vc_story_100020303_006_m.sab</t>
  </si>
  <si>
    <t>vc_story_100020303_008_m.sab</t>
  </si>
  <si>
    <t>えーと……少しは用意して来たんですけど、さすがにそれ全部は……。</t>
  </si>
  <si>
    <t>vc_story_100020303_011_m.sab</t>
  </si>
  <si>
    <t>はぁー……めんどくさ。</t>
  </si>
  <si>
    <t>vc_story_100020303_015_m.sab</t>
  </si>
  <si>
    <t>もういいわ。人がせっかく下手に出てやったのに。『幻想御手』について洗いざらい吐いてもらうわよ。</t>
  </si>
  <si>
    <t>vc_story_100020303_017_m.sab</t>
  </si>
  <si>
    <t>（こいつら本当に『幻想御手』ってのを使ってるの？介旅レベルがこれだけいるとなると……）</t>
  </si>
  <si>
    <t>vc_story_100020303_020_m.sab</t>
  </si>
  <si>
    <t>これだけ人数いると手加減するのムズいのよね。</t>
  </si>
  <si>
    <t>vc_story_100020304_001_m.sab</t>
  </si>
  <si>
    <t>まいったな。結局、情報はスカったし……。</t>
  </si>
  <si>
    <t>vc_story_100020304_002_m.sab</t>
  </si>
  <si>
    <t>vc_story_100020304_004_m.sab</t>
  </si>
  <si>
    <t>介旅初矢が意識不明！？</t>
  </si>
  <si>
    <t>vc_story_100020304_008_m.sab</t>
  </si>
  <si>
    <t>あの、私、この前そいつの顔、思いっきりぶん殴っちゃったんですけど……。</t>
  </si>
  <si>
    <t>vc_story_100020304_016_m.sab</t>
  </si>
  <si>
    <t>あなたは……！</t>
  </si>
  <si>
    <t>vc_story_100020305_004_m.sab</t>
  </si>
  <si>
    <t>普通に起こせないの？</t>
  </si>
  <si>
    <t>vc_story_100020306_015_m.sab</t>
  </si>
  <si>
    <t>黒子が言うには、『幻想御手』の所有者を保護するんだって。</t>
  </si>
  <si>
    <t>vc_story_100020307_011_m.sab</t>
  </si>
  <si>
    <t>vc_story_100020307_017_m.sab</t>
  </si>
  <si>
    <t>vc_story_100020307_019_m.sab</t>
  </si>
  <si>
    <t>だって急にいなくなるんだもん、心配するでしょ。</t>
  </si>
  <si>
    <t>vc_story_100020307_021_m.sab</t>
  </si>
  <si>
    <t>でも……。</t>
  </si>
  <si>
    <t>vc_story_100020307_024_m.sab</t>
  </si>
  <si>
    <t>はい、落としもの。</t>
  </si>
  <si>
    <t>vc_story_100020307_026_m.sab</t>
  </si>
  <si>
    <t>それ、いつも鞄に下げてるやつでしょ？</t>
  </si>
  <si>
    <t>vc_story_100020307_037_m.sab</t>
  </si>
  <si>
    <t>優しいお母さんじゃない。佐天さんを気遣ってお守りをくれたんでしょ？</t>
  </si>
  <si>
    <t>vc_story_100020307_040_m.sab</t>
  </si>
  <si>
    <t>レベルなんて、どうでもいい事じゃない。</t>
  </si>
  <si>
    <t>vc_story_100020313_001_m.sab</t>
  </si>
  <si>
    <t>で、進んでるの？　捜査の方。</t>
  </si>
  <si>
    <t>vc_story_100020313_005_m.sab</t>
  </si>
  <si>
    <t>『幻想御手』はただの音楽ソフト。聴覚作用だけね。</t>
  </si>
  <si>
    <t>vc_story_100020313_008_m.sab</t>
  </si>
  <si>
    <t>仮の話だけどさ、曲自体に五感に働きかける作用がある可能性はないかな。</t>
  </si>
  <si>
    <t>vc_story_100020313_010_m.sab</t>
  </si>
  <si>
    <t>前にかき氷食べた時の会話、覚えてない？</t>
  </si>
  <si>
    <t>vc_story_100020313_015_m.sab</t>
  </si>
  <si>
    <t>ある種の方法で感覚を刺激する事によって、別の感覚も刺激される事よ。</t>
  </si>
  <si>
    <t>vc_story_100020315_001_m.sab</t>
  </si>
  <si>
    <t>佐天さんも『幻想御手』を……？</t>
  </si>
  <si>
    <t>vc_story_100020315_003_m.sab</t>
  </si>
  <si>
    <t>……ちょっといい？</t>
  </si>
  <si>
    <t>vc_story_100020315_005_m.sab</t>
  </si>
  <si>
    <t>佐天さん、お守り持ってたでしょ？</t>
  </si>
  <si>
    <t>vc_story_100020315_007_m.sab</t>
  </si>
  <si>
    <t>あれね、お母さんに貰ったんだって。学園都市に来る前に。</t>
  </si>
  <si>
    <t>vc_story_100020315_009_m.sab</t>
  </si>
  <si>
    <t>うん。多分、色々話したかったんだと思う。</t>
  </si>
  <si>
    <t>vc_story_100020315_010_m.sab</t>
  </si>
  <si>
    <t>それなのに私……超能力者とか言ってるけど、そういう所は全然ダメだよね……。</t>
  </si>
  <si>
    <t>vc_story_100020315_012_m.sab</t>
  </si>
  <si>
    <t>私はさ、目の前にハードルが置かれたら、それを飛び越えないと気がすまないタチだから。</t>
  </si>
  <si>
    <t>vc_story_100020315_013_m.sab</t>
  </si>
  <si>
    <t>超能力者もその結果なだけで、別にすごいとも思わなかった。</t>
  </si>
  <si>
    <t>vc_story_100020315_014_m.sab</t>
  </si>
  <si>
    <t>でもハードルの前で立ち止まっちゃう人もいるんだよね。そういう人がいるって事を考えた事もなかった。</t>
  </si>
  <si>
    <t>vc_story_100020315_015_m.sab</t>
  </si>
  <si>
    <t>『レベルなんてどうでもいいんじゃない？』なんて、無神経な話だよね。</t>
  </si>
  <si>
    <t>vc_story_100020315_017_m.sab</t>
  </si>
  <si>
    <t>だから捜査に協力させて。佐天さんを助けるためにも。</t>
  </si>
  <si>
    <t>vc_story_100020316_002_m.sab</t>
  </si>
  <si>
    <t>リアルゲコ太！？</t>
  </si>
  <si>
    <t>vc_story_100020316_009_m.sab</t>
  </si>
  <si>
    <t>『幻想御手』に無理矢理脳をいじられて、植物状態になったって事？</t>
  </si>
  <si>
    <t>vc_story_100020317_001_m.sab</t>
  </si>
  <si>
    <t>特定の人物の脳波パターンがはっきりしてるなら！</t>
  </si>
  <si>
    <t>vc_story_100020317_007_m.sab</t>
  </si>
  <si>
    <t>『書庫』にデータがなかったら？</t>
  </si>
  <si>
    <t>vc_story_100020317_010_m.sab</t>
  </si>
  <si>
    <t>でも、なんで『幻想御手』を使うと同一人物の脳波が組み込まれるのかな。</t>
  </si>
  <si>
    <t>vc_story_100020317_017_m.sab</t>
  </si>
  <si>
    <t>そうか。もしかして『幻想御手』を使って脳のネットワークを構築したんじゃ……！</t>
  </si>
  <si>
    <t>vc_story_100020317_019_m.sab</t>
  </si>
  <si>
    <t>でも、どうやってみんなの脳を繋いでるんですか？</t>
  </si>
  <si>
    <t>vc_story_100020317_022_m.sab</t>
  </si>
  <si>
    <t>でも、あれは無意識下の事だし、私達の脳はコンピューターで言えば使ってるＯＳがバラバラだから、</t>
  </si>
  <si>
    <t>vc_story_100020317_023_m.sab</t>
  </si>
  <si>
    <t>繋がっても意味ないんじゃないですか？</t>
  </si>
  <si>
    <t>vc_story_100020317_028_m.sab</t>
  </si>
  <si>
    <t>でも、そうやって脳を並列で繋げば莫大な量の計算をする事ができる！</t>
  </si>
  <si>
    <t>vc_story_100020317_029_m.sab</t>
  </si>
  <si>
    <t>単独では弱い能力しか持っていない人でも、ネットワークと一体化する事で能力の処理能力が向上する。</t>
  </si>
  <si>
    <t>vc_story_100020317_030_m.sab</t>
  </si>
  <si>
    <t>それに加えて同系統の能力者の思考パターンが共有される事で、より効率的に能力を扱えるようになる。</t>
  </si>
  <si>
    <t>vc_story_100020317_040_m.sab</t>
  </si>
  <si>
    <t>登録者名……木山春生！？</t>
  </si>
  <si>
    <t>vc_story_100020320_015_m.sab</t>
  </si>
  <si>
    <t>おつりはいいわ！　早くここから逃げてください！</t>
  </si>
  <si>
    <t>vc_story_100020320_016_m.sab</t>
  </si>
  <si>
    <t>黒子っ！　どうなってるの！？</t>
  </si>
  <si>
    <t>vc_story_100020320_019_m.sab</t>
  </si>
  <si>
    <t>「彼女、能力者だったの！？」</t>
  </si>
  <si>
    <t>vc_story_100020320_022_m.sab</t>
  </si>
  <si>
    <t>そんなっ！？</t>
  </si>
  <si>
    <t>vc_story_100020320_023_m.sab</t>
  </si>
  <si>
    <t>能力は一人に一つだけ。例外はないはずでしょ！？</t>
  </si>
  <si>
    <t>vc_story_100020320_029_m.sab</t>
  </si>
  <si>
    <t>警備員が……全滅……？</t>
  </si>
  <si>
    <t>vc_story_100020321_024_m.sab</t>
  </si>
  <si>
    <t>vc_story_100020321_001_m.sab</t>
  </si>
  <si>
    <t>初春さん！</t>
  </si>
  <si>
    <t>vc_story_100020321_002_m.sab</t>
  </si>
  <si>
    <t>しっかりして！</t>
  </si>
  <si>
    <t>vc_story_100020321_007_m.sab</t>
  </si>
  <si>
    <t>止められるかなですって？当たり前でしょ！</t>
  </si>
  <si>
    <t>vc_story_100020321_008_m.sab</t>
  </si>
  <si>
    <t>ゲホゲホッ……！</t>
  </si>
  <si>
    <t>vc_story_100020321_012_m.sab</t>
  </si>
  <si>
    <t>ふざけんじゃないわよ！！</t>
  </si>
  <si>
    <t>vc_story_100020321_013_m.sab</t>
  </si>
  <si>
    <t>誰も犠牲にしない？　あれだけの人間を巻き込んでおいて、人の心を弄んでおいて……！</t>
  </si>
  <si>
    <t>vc_story_100020321_014_m.sab</t>
  </si>
  <si>
    <t>そんなもの、見過ごせるわけないでしょうがっ！！</t>
  </si>
  <si>
    <t>vc_story_100020321_016_m.sab</t>
  </si>
  <si>
    <t>アンタにだけは言われたくないわ！</t>
  </si>
  <si>
    <t>vc_story_100020321_021_m.sab</t>
  </si>
  <si>
    <t>……なかなか面白そうな話じゃない。</t>
  </si>
  <si>
    <t>vc_story_100020321_022_m.sab</t>
  </si>
  <si>
    <t>アンタを捕まえた後でゆっくりと……！</t>
  </si>
  <si>
    <t>vc_story_100020321_023_m.sab</t>
  </si>
  <si>
    <t>調べさせてもらうわ！！</t>
  </si>
  <si>
    <t>vc_story_100020322_002_m.sab</t>
  </si>
  <si>
    <t>空き缶！？</t>
  </si>
  <si>
    <t>vc_story_100020322_003_m.sab</t>
  </si>
  <si>
    <t>『虚空爆破』！？</t>
  </si>
  <si>
    <t>vc_story_100020322_005_m.sab</t>
  </si>
  <si>
    <t>全部……吹っ飛ばす！！</t>
  </si>
  <si>
    <t>vc_story_100020322_008_m.sab</t>
  </si>
  <si>
    <t>どう？　ざっとこんなもんよ。</t>
  </si>
  <si>
    <t>vc_story_100020322_009_m.sab</t>
  </si>
  <si>
    <t>vc_story_100020322_013_m.sab</t>
  </si>
  <si>
    <t>捕まえた。</t>
  </si>
  <si>
    <t>vc_story_100020322_015_m.sab</t>
  </si>
  <si>
    <t>ゼロ距離からの電撃……。</t>
  </si>
  <si>
    <t>vc_story_100020322_016_m.sab</t>
  </si>
  <si>
    <t>あの馬鹿には効かなかったけど、いくらなんでもあんなトンデモ能力までは持ってないわよね？</t>
  </si>
  <si>
    <t>vc_story_100020322_018_m.sab</t>
  </si>
  <si>
    <t>遅いッ！！</t>
  </si>
  <si>
    <t>vc_story_100020322_020_m.sab</t>
  </si>
  <si>
    <t>一応、手加減はしといたから……。</t>
  </si>
  <si>
    <t>vc_story_100020322_022_m.sab</t>
  </si>
  <si>
    <t>っ……何？　頭の中に、直接……！？</t>
  </si>
  <si>
    <t>vc_story_100020322_023_m.sab</t>
  </si>
  <si>
    <t>これは……木山春生の記憶？</t>
  </si>
  <si>
    <t>vc_story_100020322_024_m.sab</t>
  </si>
  <si>
    <t>私と木山の間に電気を介した回線が繋がって……？</t>
  </si>
  <si>
    <t>vc_story_100020326_001_m.sab</t>
  </si>
  <si>
    <t>い、今のは……？</t>
  </si>
  <si>
    <t>vc_story_100020326_003_m.sab</t>
  </si>
  <si>
    <t>なんで、あんな事……。</t>
  </si>
  <si>
    <t>vc_story_100020326_007_m.sab</t>
  </si>
  <si>
    <t>じゃあ……！</t>
  </si>
  <si>
    <t>vc_story_100020326_009_m.sab</t>
  </si>
  <si>
    <t>人体、実験……。</t>
  </si>
  <si>
    <t>vc_story_100020326_012_m.sab</t>
  </si>
  <si>
    <t>で、でもそんな事があったのなら、警備員に通報して……。</t>
  </si>
  <si>
    <t>vc_story_100020326_014_m.sab</t>
  </si>
  <si>
    <t>vc_story_100020326_021_m.sab</t>
  </si>
  <si>
    <t>だからってこんなやり方……。</t>
  </si>
  <si>
    <t>vc_story_100020326_027_m.sab</t>
  </si>
  <si>
    <t>ちょ、ちょっと……。</t>
  </si>
  <si>
    <t>vc_story_100020326_029_m.sab</t>
  </si>
  <si>
    <t>は……？</t>
  </si>
  <si>
    <t>vc_story_100020326_031_m.sab</t>
  </si>
  <si>
    <t>胎児……？</t>
  </si>
  <si>
    <t>vc_story_100020327_001_m.sab</t>
  </si>
  <si>
    <t>胎児……？　『肉体変化』……？こんな能力、聞いた事……。</t>
  </si>
  <si>
    <t>vc_story_100020327_003_m.sab</t>
  </si>
  <si>
    <t>ええっ！？</t>
  </si>
  <si>
    <t>vc_story_100020327_004_m.sab</t>
  </si>
  <si>
    <t>何、あれ……大きくなってる……！？</t>
  </si>
  <si>
    <t>vc_story_100020327_005_m.sab</t>
  </si>
  <si>
    <t>うわ～～～！？</t>
  </si>
  <si>
    <t>vc_story_100020327_007_m.sab</t>
  </si>
  <si>
    <t>初春さん！？　なんで！？</t>
  </si>
  <si>
    <t>vc_story_100020327_009_m.sab</t>
  </si>
  <si>
    <t>初春さん！　大丈夫っ！？</t>
  </si>
  <si>
    <t>vc_story_100020327_011_m.sab</t>
  </si>
  <si>
    <t>ダメじゃない！　こんな所に降りてきちゃ！</t>
  </si>
  <si>
    <t>vc_story_100020327_013_m.sab</t>
  </si>
  <si>
    <t>そこから出ないで！</t>
  </si>
  <si>
    <t>vc_story_100020327_014_m.sab</t>
  </si>
  <si>
    <t>よくわかんないけど、やるってんなら相手に……！</t>
  </si>
  <si>
    <t>vc_story_100020327_015_m.sab</t>
  </si>
  <si>
    <t>追ってこない……？</t>
  </si>
  <si>
    <t>vc_story_100020327_016_m.sab</t>
  </si>
  <si>
    <t>闇雲に暴れてるだけなの……？</t>
  </si>
  <si>
    <t>vc_story_100020329_001_m.sab</t>
  </si>
  <si>
    <t>ＡＩＭ拡散力場の……？</t>
  </si>
  <si>
    <t>vc_story_100020329_014_m.sab</t>
  </si>
  <si>
    <t>どうすれば、あれを止める事ができるの？</t>
  </si>
  <si>
    <t>vc_story_100020329_026_m.sab</t>
  </si>
  <si>
    <t>アイツは私がなんとかするから、初春さんはその間にそれを持って警備員の所へ。</t>
  </si>
  <si>
    <t>vc_story_100020330_001_m.sab</t>
  </si>
  <si>
    <t>アンタの相手はこの私よ！</t>
  </si>
  <si>
    <t>vc_story_100020330_002_m.sab</t>
  </si>
  <si>
    <t>って！？</t>
  </si>
  <si>
    <t>vc_story_100020330_003_m.sab</t>
  </si>
  <si>
    <t>ったく、少しは人の話を……！</t>
  </si>
  <si>
    <t>vc_story_100020330_004_m.sab</t>
  </si>
  <si>
    <t>やばっ！？</t>
  </si>
  <si>
    <t>vc_story_100020330_015_m.sab</t>
  </si>
  <si>
    <t>アンタの相手はこの私だって言ったでしょ。</t>
  </si>
  <si>
    <t>vc_story_100020330_016_m.sab</t>
  </si>
  <si>
    <t>みっともなく泣き叫んでないで、まっすぐ私に向かってきなさい！</t>
  </si>
  <si>
    <t>vc_story_100020331_003_m.sab</t>
  </si>
  <si>
    <t>うあああっ！</t>
  </si>
  <si>
    <t>vc_story_100020331_004_m.sab</t>
  </si>
  <si>
    <t>ホント、キリがないわね……！</t>
  </si>
  <si>
    <t>vc_story_100020331_005_m.sab</t>
  </si>
  <si>
    <t>ったく、なんだって原子力の施設になんか向かってくるのよ！</t>
  </si>
  <si>
    <t>vc_story_100020331_006_m.sab</t>
  </si>
  <si>
    <t>怪獣映画かっつーの！！</t>
  </si>
  <si>
    <t>vc_story_100020331_013_m.sab</t>
  </si>
  <si>
    <t>（こっから先は絶対に通すわけにはいかないんだけど……）</t>
  </si>
  <si>
    <t>vc_story_100020331_014_m.sab</t>
  </si>
  <si>
    <t>（何？　この曲……？）</t>
  </si>
  <si>
    <t>vc_story_100020331_015_m.sab</t>
  </si>
  <si>
    <t>うっ……やばっ……！</t>
  </si>
  <si>
    <t>vc_story_100020331_016_m.sab</t>
  </si>
  <si>
    <t>（くそっ！　いくらやってもすぐに再生するんじゃ意味が……）</t>
  </si>
  <si>
    <t>vc_story_100020331_017_m.sab</t>
  </si>
  <si>
    <t>（え？　再生しない！？）</t>
  </si>
  <si>
    <t>vc_story_100020331_018_m.sab</t>
  </si>
  <si>
    <t>（この曲……治療プログラム！初春さん、やったんだ！）</t>
  </si>
  <si>
    <t>vc_story_100020331_019_m.sab</t>
  </si>
  <si>
    <t>悪いわね、これでゲームオーバーよ！</t>
  </si>
  <si>
    <t>vc_story_100020332_001_m.sab</t>
  </si>
  <si>
    <t>ハァ……間一髪ってやつ？</t>
  </si>
  <si>
    <t>vc_story_100020332_005_m.sab</t>
  </si>
  <si>
    <t>話が違うじゃない！だったら、どうしろって……！？</t>
  </si>
  <si>
    <t>vc_story_100020332_008_m.sab</t>
  </si>
  <si>
    <t>佐天さん！？</t>
  </si>
  <si>
    <t>vc_story_100020332_016_m.sab</t>
  </si>
  <si>
    <t>……下がって。巻き込まれるわよ。</t>
  </si>
  <si>
    <t>vc_story_100020332_018_m.sab</t>
  </si>
  <si>
    <t>アンタがよくても、アンタの教え子はどうすんの。</t>
  </si>
  <si>
    <t>vc_story_100020332_019_m.sab</t>
  </si>
  <si>
    <t>回復した時、あの子達が見たいのはアンタの顔じゃないの？</t>
  </si>
  <si>
    <t>vc_story_100020332_020_m.sab</t>
  </si>
  <si>
    <t>こんなやり方しないなら、私も協力する。そう簡単に諦めないで。</t>
  </si>
  <si>
    <t>vc_story_100020332_021_m.sab</t>
  </si>
  <si>
    <t>あとね……。</t>
  </si>
  <si>
    <t>vc_story_100020332_022_m.sab</t>
  </si>
  <si>
    <t>アイツに巻き込まれるんじゃない……。</t>
  </si>
  <si>
    <t>vc_story_100020332_023_m.sab</t>
  </si>
  <si>
    <t>私が巻き込んじゃうって、言ってんのよッ！</t>
  </si>
  <si>
    <t>vc_story_100020332_029_m.sab</t>
  </si>
  <si>
    <t>……ごめんね。</t>
  </si>
  <si>
    <t>vc_story_100020332_030_m.sab</t>
  </si>
  <si>
    <t>気づいてあげられなくて。</t>
  </si>
  <si>
    <t>vc_story_100020332_031_m.sab</t>
  </si>
  <si>
    <t>頑張りたかったんだよね。</t>
  </si>
  <si>
    <t>vc_story_100020332_033_m.sab</t>
  </si>
  <si>
    <t>うん……でもさ。</t>
  </si>
  <si>
    <t>vc_story_100020332_034_m.sab</t>
  </si>
  <si>
    <t>だったら、もう一度頑張ってみよ？</t>
  </si>
  <si>
    <t>vc_story_100020332_035_m.sab</t>
  </si>
  <si>
    <t>こんな所でくよくよしてないで、自分で自分に嘘つかないで……。</t>
  </si>
  <si>
    <t>vc_story_100020332_036_m.sab</t>
  </si>
  <si>
    <t>もう一度！！</t>
  </si>
  <si>
    <t>vc_story_100020333_003_m.sab</t>
  </si>
  <si>
    <t>あのっ……。</t>
  </si>
  <si>
    <t>vc_story_100020333_004_m.sab</t>
  </si>
  <si>
    <t>その……どうするの？子供達の事……。</t>
  </si>
  <si>
    <t>vc_story_100020333_010_m.sab</t>
  </si>
  <si>
    <t>やれやれ、懲りない先生だわ。</t>
  </si>
  <si>
    <t>vc_story_100020334_020_m.sab</t>
  </si>
  <si>
    <t>vc_story_100020334_025_m.sab</t>
  </si>
  <si>
    <t>……真似しないでよ、気持ち悪い。</t>
  </si>
  <si>
    <t>vc_story_100020334_029_m.sab</t>
  </si>
  <si>
    <t>ありがとう黒子。相も変わらないアンタの変態ぶりに私もやっと調子が出てきたわ……！</t>
  </si>
  <si>
    <t>vc_story_100020401_001_m.sab</t>
  </si>
  <si>
    <t>あー、あっついわねー……。</t>
  </si>
  <si>
    <t>vc_story_100020401_002_m.sab</t>
  </si>
  <si>
    <t>そろそろ外で食べるのもきついか。</t>
  </si>
  <si>
    <t>vc_story_100020401_005_m.sab</t>
  </si>
  <si>
    <t>え、なんでよ？</t>
  </si>
  <si>
    <t>vc_story_100020401_008_m.sab</t>
  </si>
  <si>
    <t>ちょっ……いいってば！</t>
  </si>
  <si>
    <t>vc_story_100020401_010_m.sab</t>
  </si>
  <si>
    <t>やめなさい黒子……コラ！</t>
  </si>
  <si>
    <t>vc_story_100020401_013_m.sab</t>
  </si>
  <si>
    <t>泡浮さんも……どうしたの？</t>
  </si>
  <si>
    <t>vc_story_100020401_015_m.sab</t>
  </si>
  <si>
    <t>水着のモデル？</t>
  </si>
  <si>
    <t>vc_story_100020401_020_m.sab</t>
  </si>
  <si>
    <t>うーん……でも水着のモデルって色々ハードル高そうだし、ちょっとね。</t>
  </si>
  <si>
    <t>vc_story_100020401_027_m.sab</t>
  </si>
  <si>
    <t>はぁ……わかったわよ、私でよければ協力するから。</t>
  </si>
  <si>
    <t>vc_story_100020401_033_m.sab</t>
  </si>
  <si>
    <t>考えてる事、ダダ漏れなんだけど？</t>
  </si>
  <si>
    <t>vc_story_100020402_005_m.sab</t>
  </si>
  <si>
    <t>気にしないで。どうせならみんなで楽しくやった方がいいしね。</t>
  </si>
  <si>
    <t>vc_story_100020402_032_m.sab</t>
  </si>
  <si>
    <t>えっ！？　やだ違うよ？別にこれを着たいと思ったわけじゃ……。</t>
  </si>
  <si>
    <t>vc_story_100020402_035_m.sab</t>
  </si>
  <si>
    <t>いやいや、さすがにこれは……。</t>
  </si>
  <si>
    <t>vc_story_100020402_038_m.sab</t>
  </si>
  <si>
    <t>そ、そう？まぁ、そこまで言うんだったら……。</t>
  </si>
  <si>
    <t>vc_story_100020402_040_m.sab</t>
  </si>
  <si>
    <t>そ、そんなわけないじゃないですか！これ！　私はこっちです！</t>
  </si>
  <si>
    <t>vc_story_100020402_041_m.sab</t>
  </si>
  <si>
    <t>さーて、着替えよーっと！</t>
  </si>
  <si>
    <t>vc_story_100020402_044_m.sab</t>
  </si>
  <si>
    <t>vc_story_100020402_045_m.sab</t>
  </si>
  <si>
    <t>なんで素直になれないんだろう……。</t>
  </si>
  <si>
    <t>vc_story_100020403_006_m.sab</t>
  </si>
  <si>
    <t>おおっ、さすが水泳部。</t>
  </si>
  <si>
    <t>vc_story_100020403_018_m.sab</t>
  </si>
  <si>
    <t>いや、まったく我慢してないし……。</t>
  </si>
  <si>
    <t>vc_story_100020404_001_m.sab</t>
  </si>
  <si>
    <t>何もないけど……？</t>
  </si>
  <si>
    <t>vc_story_100020404_014_m.sab</t>
  </si>
  <si>
    <t>うーん、自然体って言ってもあれは違うわよね？</t>
  </si>
  <si>
    <t>vc_story_100020404_016_m.sab</t>
  </si>
  <si>
    <t>やるって何？</t>
  </si>
  <si>
    <t>vc_story_100020404_018_m.sab</t>
  </si>
  <si>
    <t>またそれか！　やらないってば！</t>
  </si>
  <si>
    <t>vc_story_100020404_020_m.sab</t>
  </si>
  <si>
    <t>寄るな～っ！</t>
  </si>
  <si>
    <t>vc_story_100020405_001_m.sab</t>
  </si>
  <si>
    <t>キャンプ場……？</t>
  </si>
  <si>
    <t>vc_story_100020405_004_m.sab</t>
  </si>
  <si>
    <t>休憩って……。</t>
  </si>
  <si>
    <t>vc_story_100020405_012_m.sab</t>
  </si>
  <si>
    <t>じゃ、ご飯やりましょうか。</t>
  </si>
  <si>
    <t>vc_story_100020405_019_m.sab</t>
  </si>
  <si>
    <t>へー、どんなカレーなの？</t>
  </si>
  <si>
    <t>vc_story_100020407_006_m.sab</t>
  </si>
  <si>
    <t>うん、美味しい！</t>
  </si>
  <si>
    <t>vc_story_100020407_012_m.sab</t>
  </si>
  <si>
    <t>ね？　みんなで作って食べると美味しいでしょ？</t>
  </si>
  <si>
    <t>vc_story_100020407_014_m.sab</t>
  </si>
  <si>
    <t>え？　御坂美琴だけど……。</t>
  </si>
  <si>
    <t>vc_story_100020407_017_m.sab</t>
  </si>
  <si>
    <t>そ、そう……ありがと……。</t>
  </si>
  <si>
    <t>vc_story_100020407_019_m.sab</t>
  </si>
  <si>
    <t>え？　もう？</t>
  </si>
  <si>
    <t>vc_story_100020407_028_m.sab</t>
  </si>
  <si>
    <t>「えーと……あ、これじゃなくてこっちか」</t>
  </si>
  <si>
    <t>vc_story_100020407_029_m.sab</t>
  </si>
  <si>
    <t>ヤッホー！</t>
  </si>
  <si>
    <t>vc_story_100020407_030_m.sab</t>
  </si>
  <si>
    <t>vc_story_100020407_031_m.sab</t>
  </si>
  <si>
    <t>vc_story_100020407_033_m.sab</t>
  </si>
  <si>
    <t>vc_story_100020407_035_m.sab</t>
  </si>
  <si>
    <t>そーれ、やっちゃうぞー！</t>
  </si>
  <si>
    <t>vc_story_100020410_001_m.sab</t>
  </si>
  <si>
    <t>またビッグスパイダーが？</t>
  </si>
  <si>
    <t>vc_story_100020410_004_m.sab</t>
  </si>
  <si>
    <t>やっぱ、ここは一発ドカンと！</t>
  </si>
  <si>
    <t>vc_story_100020410_008_m.sab</t>
  </si>
  <si>
    <t>なるほど。武器を手に入れ調子づいたってわけね。</t>
  </si>
  <si>
    <t>vc_story_100020410_009_m.sab</t>
  </si>
  <si>
    <t>でも、そんなものを学園都市の外からどうやって持ち込むんだろう。</t>
  </si>
  <si>
    <t>vc_story_100020410_010_m.sab</t>
  </si>
  <si>
    <t>物資の流通は厳重に管理されてるし、非合法なものなんて当然シャットアウトされてるはずじゃない？</t>
  </si>
  <si>
    <t>vc_story_100020410_012_m.sab</t>
  </si>
  <si>
    <t>連中にその道をつくってあげたやつが他にいるのかもね。</t>
  </si>
  <si>
    <t>vc_story_100020410_019_m.sab</t>
  </si>
  <si>
    <t>あれ？　婚后さんを助けたっていう男にも……。</t>
  </si>
  <si>
    <t>vc_story_100020410_021_m.sab</t>
  </si>
  <si>
    <t>結局助けたんじゃなくて、単なる仲間割れだったとか？背中から撃ちかねないような男なんでしょ？</t>
  </si>
  <si>
    <t>vc_story_100020410_025_m.sab</t>
  </si>
  <si>
    <t>行くの？</t>
  </si>
  <si>
    <t>vc_story_100020410_031_m.sab</t>
  </si>
  <si>
    <t>じゃ、行こっか！</t>
  </si>
  <si>
    <t>vc_story_100020410_033_m.sab</t>
  </si>
  <si>
    <t>固法先輩のピンチヒッターよ！　ほら！</t>
  </si>
  <si>
    <t>vc_story_100020411_002_m.sab</t>
  </si>
  <si>
    <t>へぇ……素敵、とは言いにくいわね。</t>
  </si>
  <si>
    <t>vc_story_100020411_004_m.sab</t>
  </si>
  <si>
    <t>ま、武装無能力者集団やってるような連中が住むには相応しい所なのかもね。</t>
  </si>
  <si>
    <t>vc_story_100020411_005_m.sab</t>
  </si>
  <si>
    <t>武装無能力者集団も武装無能力者集団だけど、</t>
  </si>
  <si>
    <t>vc_story_100020411_006_m.sab</t>
  </si>
  <si>
    <t>完全管理って言いながらこんな場所を放置してる学園都市も学園都市よね。</t>
  </si>
  <si>
    <t>vc_story_100020411_008_m.sab</t>
  </si>
  <si>
    <t>アンタが腕章なんかつけてるから……。</t>
  </si>
  <si>
    <t>vc_story_100020411_012_m.sab</t>
  </si>
  <si>
    <t>ほら見なさい。</t>
  </si>
  <si>
    <t>vc_story_100020411_022_m.sab</t>
  </si>
  <si>
    <t>え？　ちょっ……！</t>
  </si>
  <si>
    <t>vc_story_100020411_032_m.sab</t>
  </si>
  <si>
    <t>助けてくれなんて言った覚えないけど？</t>
  </si>
  <si>
    <t>vc_story_100020411_036_m.sab</t>
  </si>
  <si>
    <t>……不思議といやらしくない。</t>
  </si>
  <si>
    <t>vc_story_100020411_037_m.sab</t>
  </si>
  <si>
    <t>あっ……ちょっと待ちなさいよ！</t>
  </si>
  <si>
    <t>vc_story_100020412_004_m.sab</t>
  </si>
  <si>
    <t>二年前？</t>
  </si>
  <si>
    <t>vc_story_100020412_011_m.sab</t>
  </si>
  <si>
    <t>でも、武装無能力者集団は武装無能力者集団でしょ。群れてやる事はろくでもない事ばっか。</t>
  </si>
  <si>
    <t>vc_story_100020412_020_m.sab</t>
  </si>
  <si>
    <t>なんかね。あの人、気になるのよね。</t>
  </si>
  <si>
    <t>vc_story_100020412_023_m.sab</t>
  </si>
  <si>
    <t>あの人、二年ぶりに帰ってきたって言ってたでしょ。</t>
  </si>
  <si>
    <t>vc_story_100020412_025_m.sab</t>
  </si>
  <si>
    <t>ビッグスパイダーが勢力を伸ばし始めたのも二年前から……。</t>
  </si>
  <si>
    <t>vc_story_100020412_026_m.sab</t>
  </si>
  <si>
    <t>何か引っかからない？</t>
  </si>
  <si>
    <t>vc_story_100020412_028_m.sab</t>
  </si>
  <si>
    <t>他の所も当たってみよ。何かわかるかもしれない。</t>
  </si>
  <si>
    <t>vc_story_100020413_011_m.sab</t>
  </si>
  <si>
    <t>じゃあ、アンタ達も食われる覚悟があるって事ね？</t>
  </si>
  <si>
    <t>vc_story_100020413_017_m.sab</t>
  </si>
  <si>
    <t>ご苦労さま。</t>
  </si>
  <si>
    <t>vc_story_100020413_018_m.sab</t>
  </si>
  <si>
    <t>なんだかなぁ。</t>
  </si>
  <si>
    <t>vc_story_100020413_020_m.sab</t>
  </si>
  <si>
    <t>いや、あんだけ『ストレンジ』を探して見つからなかったのに、普通に街でこいつらを捕まえられるなんて……。</t>
  </si>
  <si>
    <t>vc_story_100020413_022_m.sab</t>
  </si>
  <si>
    <t>ふん……それもそっか。</t>
  </si>
  <si>
    <t>vc_story_100020414_007_m.sab</t>
  </si>
  <si>
    <t>言ってくれるわね。</t>
  </si>
  <si>
    <t>vc_story_100020414_012_m.sab</t>
  </si>
  <si>
    <t>何……この音ッ！？</t>
  </si>
  <si>
    <t>vc_story_100020414_018_m.sab</t>
  </si>
  <si>
    <t>vc_story_100020414_019_m.sab</t>
  </si>
  <si>
    <t>（そんな！？　狙いも威力もまるでっ！？）</t>
  </si>
  <si>
    <t>vc_story_100020415_002_m.sab</t>
  </si>
  <si>
    <t>えっ？</t>
  </si>
  <si>
    <t>vc_story_100020415_007_m.sab</t>
  </si>
  <si>
    <t>消えた！？</t>
  </si>
  <si>
    <t>vc_story_100020415_009_m.sab</t>
  </si>
  <si>
    <t>vc_story_100020415_021_m.sab</t>
  </si>
  <si>
    <t>まだ力が入らない感じなんだけど、なんとか。あの男、黒妻じゃないの？</t>
  </si>
  <si>
    <t>vc_story_100020416_009_m.sab</t>
  </si>
  <si>
    <t>うん……。はっきりとした事は言ってないんだけど……。</t>
  </si>
  <si>
    <t>vc_story_100020416_012_m.sab</t>
  </si>
  <si>
    <t>そ、そうなんだけど……。</t>
  </si>
  <si>
    <t>vc_story_100020416_015_m.sab</t>
  </si>
  <si>
    <t>あ、だからね？　その黒妻じゃないの。そうじゃなくて、えーと……。</t>
  </si>
  <si>
    <t>vc_story_100020416_016_m.sab</t>
  </si>
  <si>
    <t>ちょっと黒子！　アンタからも説明しなさいよ！</t>
  </si>
  <si>
    <t>vc_story_100020416_018_m.sab</t>
  </si>
  <si>
    <t>vc_story_100020416_024_m.sab</t>
  </si>
  <si>
    <t>そうなの？</t>
  </si>
  <si>
    <t>vc_story_100020416_028_m.sab</t>
  </si>
  <si>
    <t>足を運ぶって、どこに？</t>
  </si>
  <si>
    <t>vc_story_100020417_002_m.sab</t>
  </si>
  <si>
    <t>あの、こちら固法美偉先輩のお部屋です……よね……？</t>
  </si>
  <si>
    <t>vc_story_100020417_004_m.sab</t>
  </si>
  <si>
    <t>そうですか……。</t>
  </si>
  <si>
    <t>vc_story_100020417_007_m.sab</t>
  </si>
  <si>
    <t>わかりました、また出直します。失礼しました。</t>
  </si>
  <si>
    <t>vc_story_100020417_010_m.sab</t>
  </si>
  <si>
    <t>いえ……。</t>
  </si>
  <si>
    <t>vc_story_100020417_014_m.sab</t>
  </si>
  <si>
    <t>黒妻をご存知なんですか！？</t>
  </si>
  <si>
    <t>vc_story_100020417_018_m.sab</t>
  </si>
  <si>
    <t>あの、それで固法先輩はどうして黒妻の事を知ってたんですか？</t>
  </si>
  <si>
    <t>vc_story_100020417_019_m.sab</t>
  </si>
  <si>
    <t>ひょっとして、先輩が前に黒妻を捕まえた事があるとか……？</t>
  </si>
  <si>
    <t>vc_story_100020417_025_m.sab</t>
  </si>
  <si>
    <t>やんちゃって……。</t>
  </si>
  <si>
    <t>vc_story_100020418_010_m.sab</t>
  </si>
  <si>
    <t>でも、ハシカにかかるのは一度だけです。</t>
  </si>
  <si>
    <t>vc_story_100020421_002_m.sab</t>
  </si>
  <si>
    <t>やっぱりここだったんですね。</t>
  </si>
  <si>
    <t>vc_story_100020421_004_m.sab</t>
  </si>
  <si>
    <t>こんなとこで何してるんですか。</t>
  </si>
  <si>
    <t>vc_story_100020421_005_m.sab</t>
  </si>
  <si>
    <t>ひょっとして、明日の一斉摘発の事、黒妻に知らせに来たんですか？</t>
  </si>
  <si>
    <t>vc_story_100020421_007_m.sab</t>
  </si>
  <si>
    <t>ここは固法先輩がいる所じゃないと思います！</t>
  </si>
  <si>
    <t>vc_story_100020422_002_m.sab</t>
  </si>
  <si>
    <t>でも、だからって……。先輩は風紀委員じゃないですか。</t>
  </si>
  <si>
    <t>vc_story_100020422_003_m.sab</t>
  </si>
  <si>
    <t>犯罪者を逃がすとかおかしいじゃないですか！それって……！</t>
  </si>
  <si>
    <t>vc_story_100020423_001_m.sab</t>
  </si>
  <si>
    <t>……ねぇ、黒子。</t>
  </si>
  <si>
    <t>vc_story_100020423_003_m.sab</t>
  </si>
  <si>
    <t>時間が経っても、立場が変わっても、それでも変わらない想いってあるのかな？</t>
  </si>
  <si>
    <t>vc_story_100020423_006_m.sab</t>
  </si>
  <si>
    <t>積み重ね……。</t>
  </si>
  <si>
    <t>vc_story_100020423_008_m.sab</t>
  </si>
  <si>
    <t>そっか……。そしてそれは、これからも積み重なっていくんだね。</t>
  </si>
  <si>
    <t>vc_story_100020423_009_m.sab</t>
  </si>
  <si>
    <t>あのさ、黒子。</t>
  </si>
  <si>
    <t>vc_story_100020423_010_m.sab</t>
  </si>
  <si>
    <t>ちょっと頼みがあるんだけど。</t>
  </si>
  <si>
    <t>vc_story_100020424_006_m.sab</t>
  </si>
  <si>
    <t>うん！　やっぱりこうでなくちゃ！</t>
  </si>
  <si>
    <t>vc_story_100020424_008_m.sab</t>
  </si>
  <si>
    <t>固法先輩。</t>
  </si>
  <si>
    <t>vc_story_100020424_009_m.sab</t>
  </si>
  <si>
    <t>カッコいいですよ。</t>
  </si>
  <si>
    <t>vc_story_100020424_028_m.sab</t>
  </si>
  <si>
    <t>アレって……。</t>
  </si>
  <si>
    <t>vc_story_100020424_030_m.sab</t>
  </si>
  <si>
    <t>コレの事？</t>
  </si>
  <si>
    <t>vc_story_100020424_031_m.sab</t>
  </si>
  <si>
    <t>まさか同じ罠に二度引っかかるなんて、思ってないわよね？</t>
  </si>
  <si>
    <t>vc_story_100020426_005_m.sab</t>
  </si>
  <si>
    <t>なっ……！？</t>
  </si>
  <si>
    <t>vc_story_100020427_013_m.sab</t>
  </si>
  <si>
    <t>不思議といやらしくない……。</t>
  </si>
  <si>
    <t>vc_story_100020428_001_m.sab</t>
  </si>
  <si>
    <t>vc_story_100020428_003_m.sab</t>
  </si>
  <si>
    <t>ついにって……。</t>
  </si>
  <si>
    <t>vc_story_100020428_007_m.sab</t>
  </si>
  <si>
    <t>晴れ舞台ねぇ……。</t>
  </si>
  <si>
    <t>vc_story_100020428_008_m.sab</t>
  </si>
  <si>
    <t>まったく、別に私じゃなくたって、他に相応しい人がいくらでもいるのに……。</t>
  </si>
  <si>
    <t>vc_story_100020428_011_m.sab</t>
  </si>
  <si>
    <t>まぁ、決まった以上はしょうがないけどね。</t>
  </si>
  <si>
    <t>vc_story_100020428_015_m.sab</t>
  </si>
  <si>
    <t>言われなくてもちゃんとやるわよ。</t>
  </si>
  <si>
    <t>vc_story_100020428_016_m.sab</t>
  </si>
  <si>
    <t>決まった以上は……。</t>
  </si>
  <si>
    <t>vc_story_100020429_005_m.sab</t>
  </si>
  <si>
    <t>別にこの格好でなくても、おもてなしはできると思うんだけど……。</t>
  </si>
  <si>
    <t>vc_story_100020429_006_m.sab</t>
  </si>
  <si>
    <t>いらっしゃいませ。こちら本日のパンフレットになります。</t>
  </si>
  <si>
    <t>vc_story_100020429_008_m.sab</t>
  </si>
  <si>
    <t>申し訳ありません。寮生の撮影はご遠慮いただいてるんです。</t>
  </si>
  <si>
    <t>vc_story_100020429_009_m.sab</t>
  </si>
  <si>
    <t>ですから、撮影は……。</t>
  </si>
  <si>
    <t>vc_story_100020429_011_m.sab</t>
  </si>
  <si>
    <t>いいねじゃないわよ！なんでアンタが撮ってんのよ！</t>
  </si>
  <si>
    <t>vc_story_100020429_017_m.sab</t>
  </si>
  <si>
    <t>……あのさ、黒子。</t>
  </si>
  <si>
    <t>vc_story_100020429_018_m.sab</t>
  </si>
  <si>
    <t>来年度以降の開催に向けて、どうして私のそんな写真が参考になるのか教えてくんないかしら～？</t>
  </si>
  <si>
    <t>vc_story_100020429_020_m.sab</t>
  </si>
  <si>
    <t>あ！</t>
  </si>
  <si>
    <t>vc_story_100020430_011_m.sab</t>
  </si>
  <si>
    <t>ああ、紹介するわ。</t>
  </si>
  <si>
    <t>vc_story_100020430_012_m.sab</t>
  </si>
  <si>
    <t>こちら、繚乱家政女学校の土御門舞夏。今回の寮祭の料理も彼女の学校に指導してもらったのよ。</t>
  </si>
  <si>
    <t>vc_story_100020430_015_m.sab</t>
  </si>
  <si>
    <t>で、こちらは私のお友達の初春飾利さんに佐天涙子さん。</t>
  </si>
  <si>
    <t>vc_story_100020430_024_m.sab</t>
  </si>
  <si>
    <t>代わりに私が案内するわ。</t>
  </si>
  <si>
    <t>vc_story_100020431_001_m.sab</t>
  </si>
  <si>
    <t>さってと、どこから回ろうか？行ってみたい所とか……。</t>
  </si>
  <si>
    <t>vc_story_100020431_008_m.sab</t>
  </si>
  <si>
    <t>まぁ、じゃあ順番に回っていきましょ。</t>
  </si>
  <si>
    <t>vc_story_100020431_017_m.sab</t>
  </si>
  <si>
    <t>一般的なイメージだとそうかもね。ドラマなんかでもよくあるし。</t>
  </si>
  <si>
    <t>vc_story_100020432_008_m.sab</t>
  </si>
  <si>
    <t>はい、これでいいわよ。</t>
  </si>
  <si>
    <t>vc_story_100020432_010_m.sab</t>
  </si>
  <si>
    <t>ああ……うん、ありがとう。</t>
  </si>
  <si>
    <t>vc_story_100020433_003_m.sab</t>
  </si>
  <si>
    <t>私、先行くね。</t>
  </si>
  <si>
    <t>vc_story_100020433_021_m.sab</t>
  </si>
  <si>
    <t>え！？　あ、いや……。</t>
  </si>
  <si>
    <t>vc_story_100020433_024_m.sab</t>
  </si>
  <si>
    <t>へ？　ううん、そういうわけじゃなくて……。</t>
  </si>
  <si>
    <t>vc_story_100020433_026_m.sab</t>
  </si>
  <si>
    <t>いやいや……。</t>
  </si>
  <si>
    <t>vc_story_100020433_030_m.sab</t>
  </si>
  <si>
    <t>えーと……。</t>
  </si>
  <si>
    <t>vc_story_100020433_033_m.sab</t>
  </si>
  <si>
    <t>黒子ならアンタがさっき連れて行ったでしょ？</t>
  </si>
  <si>
    <t>vc_story_100020433_036_m.sab</t>
  </si>
  <si>
    <t>まったく黒子ったら……。</t>
  </si>
  <si>
    <t>vc_story_100020434_003_m.sab</t>
  </si>
  <si>
    <t>……ごめん。</t>
  </si>
  <si>
    <t>vc_story_100020434_004_m.sab</t>
  </si>
  <si>
    <t>ちょっとお手洗い行ってくるね。先に行ってていいよ。</t>
  </si>
  <si>
    <t>vc_story_100020436_001_m.sab</t>
  </si>
  <si>
    <t>（もう、みんなしてそんな期待しないでよ）</t>
  </si>
  <si>
    <t>vc_story_100020436_002_m.sab</t>
  </si>
  <si>
    <t>（やだ、なんか変な汗出てきた……）</t>
  </si>
  <si>
    <t>vc_story_100020436_003_m.sab</t>
  </si>
  <si>
    <t>（これって緊張……？いやいや、私に限ってまさかね……）</t>
  </si>
  <si>
    <t>vc_story_100020436_012_m.sab</t>
  </si>
  <si>
    <t>（歩きづら）</t>
  </si>
  <si>
    <t>vc_story_100020436_013_m.sab</t>
  </si>
  <si>
    <t>やば……なんか胸がドキドキしてきた……。</t>
  </si>
  <si>
    <t>vc_story_100020436_014_m.sab</t>
  </si>
  <si>
    <t>あ～もう！　しっかりしろ！</t>
  </si>
  <si>
    <t>vc_story_100020436_016_m.sab</t>
  </si>
  <si>
    <t>vc_story_100020436_019_m.sab</t>
  </si>
  <si>
    <t>……なんでここにいんのよ。</t>
  </si>
  <si>
    <t>vc_story_100020436_021_m.sab</t>
  </si>
  <si>
    <t>なんでこんなとこにいんのかって聞いてんのよっ！</t>
  </si>
  <si>
    <t>vc_story_100020436_023_m.sab</t>
  </si>
  <si>
    <t>人の発表を茶化しに来たわけ？慣れない衣装を笑いに来たわけ？</t>
  </si>
  <si>
    <t>vc_story_100020436_025_m.sab</t>
  </si>
  <si>
    <t>バカーーーッ！！</t>
  </si>
  <si>
    <t>vc_story_100020436_027_m.sab</t>
  </si>
  <si>
    <t>なんなのよ、アイツ！　よりにもよって人が一番テンパってる時に！</t>
  </si>
  <si>
    <t>vc_story_100020436_028_m.sab</t>
  </si>
  <si>
    <t>……あれ？</t>
  </si>
  <si>
    <t>vc_story_100020437_003_m.sab</t>
  </si>
  <si>
    <t>（まったく、人の気も知らないで）</t>
  </si>
  <si>
    <t>vc_story_100020437_004_m.sab</t>
  </si>
  <si>
    <t>（だけど……）</t>
  </si>
  <si>
    <t>vc_story_100020437_005_m.sab</t>
  </si>
  <si>
    <t>（だけど、あんなやつでもたまには役に立つ事もあるのね）</t>
  </si>
  <si>
    <t>vc_story_100020502_001_m.sab</t>
  </si>
  <si>
    <t>第一九学区からの転入生か。でもこの時期に珍しくない？</t>
  </si>
  <si>
    <t>vc_story_100020502_013_m.sab</t>
  </si>
  <si>
    <t>つーか、引っ越し屋も少しは考えればいいのにね。</t>
  </si>
  <si>
    <t>vc_story_100020502_019_m.sab</t>
  </si>
  <si>
    <t>はいはい。さ、ちゃちゃっと片付けちゃおう。</t>
  </si>
  <si>
    <t>vc_story_100020502_022_m.sab</t>
  </si>
  <si>
    <t>気にしない気にしない。</t>
  </si>
  <si>
    <t>vc_story_100020502_023_m.sab</t>
  </si>
  <si>
    <t>それより思ったより早く終わったし、どっか遊びに行こっか。</t>
  </si>
  <si>
    <t>vc_story_100020502_029_m.sab</t>
  </si>
  <si>
    <t>地震で会議？</t>
  </si>
  <si>
    <t>vc_story_100020503_002_m.sab</t>
  </si>
  <si>
    <t>そういえば、佐天さん達と初めて会った時も来たよね。</t>
  </si>
  <si>
    <t>vc_story_100020503_005_m.sab</t>
  </si>
  <si>
    <t>しかし黒子達も大変ね。なんで地震なんかで風紀委員と警備員が合同会議なんかするんだろ？</t>
  </si>
  <si>
    <t>vc_story_100020503_006_m.sab</t>
  </si>
  <si>
    <t>事件とかならいざ知らず……。</t>
  </si>
  <si>
    <t>vc_story_100020503_010_m.sab</t>
  </si>
  <si>
    <t>ポルターガイスト？</t>
  </si>
  <si>
    <t>vc_story_100020503_012_m.sab</t>
  </si>
  <si>
    <t>って、あれでしょ、家具やなんかがひとりでにグラグラ揺れる……。</t>
  </si>
  <si>
    <t>vc_story_100020503_035_m.sab</t>
  </si>
  <si>
    <t>vc_story_100020503_038_m.sab</t>
  </si>
  <si>
    <t>こら、そんな事面白おかしく騒いじゃダメでしょ。本当にきたら大変じゃん。</t>
  </si>
  <si>
    <t>vc_story_100020504_013_m.sab</t>
  </si>
  <si>
    <t>あ、いや……。</t>
  </si>
  <si>
    <t>vc_story_100020504_015_m.sab</t>
  </si>
  <si>
    <t>え！？</t>
  </si>
  <si>
    <t>vc_story_100020504_016_m.sab</t>
  </si>
  <si>
    <t>お、モグラ叩き？</t>
  </si>
  <si>
    <t>vc_story_100020504_025_m.sab</t>
  </si>
  <si>
    <t>じゃあいくよ。</t>
  </si>
  <si>
    <t>vc_story_100020504_030_m.sab</t>
  </si>
  <si>
    <t>そう？　可愛いじゃない。</t>
  </si>
  <si>
    <t>vc_story_100020504_032_m.sab</t>
  </si>
  <si>
    <t>昔？</t>
  </si>
  <si>
    <t>vc_story_100020506_004_m.sab</t>
  </si>
  <si>
    <t>初春さん達も可愛いよ。</t>
  </si>
  <si>
    <t>vc_story_100020506_008_m.sab</t>
  </si>
  <si>
    <t>本当だ、結構出てるね！</t>
  </si>
  <si>
    <t>vc_story_100020506_010_m.sab</t>
  </si>
  <si>
    <t>私もっ！</t>
  </si>
  <si>
    <t>vc_story_100020506_015_m.sab</t>
  </si>
  <si>
    <t>い、いいでしょ、お祭りなんだから。雰囲気よ、雰囲気！</t>
  </si>
  <si>
    <t>vc_story_100020507_020_m.sab</t>
  </si>
  <si>
    <t>あれ？　どこ行くんだろ、あの子達？</t>
  </si>
  <si>
    <t>vc_story_100020507_023_m.sab</t>
  </si>
  <si>
    <t>えーい！　暑い！　暑苦しい！</t>
  </si>
  <si>
    <t>vc_story_100020507_024_m.sab</t>
  </si>
  <si>
    <t>ほら！　携帯鳴ってる！</t>
  </si>
  <si>
    <t>vc_story_100020507_037_m.sab</t>
  </si>
  <si>
    <t>vc_story_100020508_001_m.sab</t>
  </si>
  <si>
    <t>vc_story_100020508_003_m.sab</t>
  </si>
  <si>
    <t>これって……！</t>
  </si>
  <si>
    <t>vc_story_100020508_006_m.sab</t>
  </si>
  <si>
    <t>佐天さん達は！？</t>
  </si>
  <si>
    <t>vc_story_100020508_009_m.sab</t>
  </si>
  <si>
    <t>佐天さん、大丈夫！？</t>
  </si>
  <si>
    <t>vc_story_100020509_023_m.sab</t>
  </si>
  <si>
    <t>ＡＩＭ拡散力場への干渉……。</t>
  </si>
  <si>
    <t>vc_story_100020509_024_m.sab</t>
  </si>
  <si>
    <t>そんな事できる人が他にもいるんでしょうか……？</t>
  </si>
  <si>
    <t>vc_story_100020509_028_m.sab</t>
  </si>
  <si>
    <t>あ、私達も……。</t>
  </si>
  <si>
    <t>vc_story_100020510_007_m.sab</t>
  </si>
  <si>
    <t>気になるのよ。今回のポルターガイスト事件に似てるっていうか……。</t>
  </si>
  <si>
    <t>vc_story_100020510_008_m.sab</t>
  </si>
  <si>
    <t>あれも結局、ＡＩＭ拡散力場を利用した犯罪だったわけじゃない？</t>
  </si>
  <si>
    <t>vc_story_100020510_009_m.sab</t>
  </si>
  <si>
    <t>それに……。</t>
  </si>
  <si>
    <t>vc_story_100020510_014_m.sab</t>
  </si>
  <si>
    <t>それもそっか。</t>
  </si>
  <si>
    <t>vc_story_100020510_016_m.sab</t>
  </si>
  <si>
    <t>何？</t>
  </si>
  <si>
    <t>vc_story_100020510_019_m.sab</t>
  </si>
  <si>
    <t>そういえば、まるでそこにいない誰かに話しかけてるような……。</t>
  </si>
  <si>
    <t>vc_story_100020510_022_m.sab</t>
  </si>
  <si>
    <t>ってアンタまさか！</t>
  </si>
  <si>
    <t>vc_story_100020510_024_m.sab</t>
  </si>
  <si>
    <t>離れろ～！</t>
  </si>
  <si>
    <t>vc_story_100020510_025_m.sab</t>
  </si>
  <si>
    <t>大体そんな事あるわけないじゃない。春上さんは転校して来たばっかだよ？</t>
  </si>
  <si>
    <t>vc_story_100020510_026_m.sab</t>
  </si>
  <si>
    <t>確か……。</t>
  </si>
  <si>
    <t>vc_story_100020510_030_m.sab</t>
  </si>
  <si>
    <t>偶然よ偶然。あんな大人しい子がポルターガイストなんかと関係するわけないじゃない。</t>
  </si>
  <si>
    <t>vc_story_100020511_016_m.sab</t>
  </si>
  <si>
    <t>なんか、やっぱり気が引けるわね……。</t>
  </si>
  <si>
    <t>vc_story_100020511_018_m.sab</t>
  </si>
  <si>
    <t>……そうね。</t>
  </si>
  <si>
    <t>vc_story_100020511_019_m.sab</t>
  </si>
  <si>
    <t>出たわ。</t>
  </si>
  <si>
    <t>vc_story_100020511_021_m.sab</t>
  </si>
  <si>
    <t>でも異能力者……って事はまだほとんど実用の域にない。</t>
  </si>
  <si>
    <t>vc_story_100020511_022_m.sab</t>
  </si>
  <si>
    <t>よかった、春上さんはポルターガイストとは関係なし！やっぱり私達の取り越し苦労だったんだ。</t>
  </si>
  <si>
    <t>vc_story_100020512_001_m.sab</t>
  </si>
  <si>
    <t>vc_story_100020512_028_m.sab</t>
  </si>
  <si>
    <t>あのね、初春さん。黒子は別に……。</t>
  </si>
  <si>
    <t>vc_story_100020513_004_m.sab</t>
  </si>
  <si>
    <t>あ、じゃあ私、西瓜紅茶貰おうかな。ありがとう。喉カラカラ～。</t>
  </si>
  <si>
    <t>vc_story_100020513_005_m.sab</t>
  </si>
  <si>
    <t>ほら、黒子も。</t>
  </si>
  <si>
    <t>vc_story_100020513_012_m.sab</t>
  </si>
  <si>
    <t>じゃあ、これって……？</t>
  </si>
  <si>
    <t>vc_story_100020513_019_m.sab</t>
  </si>
  <si>
    <t>あ……み、御坂美琴です。</t>
  </si>
  <si>
    <t>vc_story_100020513_021_m.sab</t>
  </si>
  <si>
    <t>あ、いえ……。</t>
  </si>
  <si>
    <t>vc_story_100020514_021_m.sab</t>
  </si>
  <si>
    <t>vc_story_100020514_022_m.sab</t>
  </si>
  <si>
    <t>だとしたら、本物の干渉者は一体……？</t>
  </si>
  <si>
    <t>vc_story_100020515_010_m.sab</t>
  </si>
  <si>
    <t>声が？</t>
  </si>
  <si>
    <t>vc_story_100020515_011_m.sab</t>
  </si>
  <si>
    <t>それって『精神感応』の……！</t>
  </si>
  <si>
    <t>vc_story_100020515_016_m.sab</t>
  </si>
  <si>
    <t>vc_story_100020515_018_m.sab</t>
  </si>
  <si>
    <t>その子……！</t>
  </si>
  <si>
    <t>vc_story_100020515_019_m.sab</t>
  </si>
  <si>
    <t>（あの時の……！）</t>
  </si>
  <si>
    <t>vc_story_100020515_021_m.sab</t>
  </si>
  <si>
    <t>それは……。</t>
  </si>
  <si>
    <t>vc_story_100020517_002_m.sab</t>
  </si>
  <si>
    <t>はい。その犯人、木山春生の過去を知る機会があって……。</t>
  </si>
  <si>
    <t>vc_story_100020517_003_m.sab</t>
  </si>
  <si>
    <t>さっきの枝先って子がその中に……。</t>
  </si>
  <si>
    <t>vc_story_100020517_005_m.sab</t>
  </si>
  <si>
    <t>確か指揮を執っていたのはキハラとかいうおじいちゃんで……。</t>
  </si>
  <si>
    <t>vc_story_100020517_013_m.sab</t>
  </si>
  <si>
    <t>でも、確かあの子達は今でも眠り続けてるって……。</t>
  </si>
  <si>
    <t>vc_story_100020517_015_m.sab</t>
  </si>
  <si>
    <t>そんな……。</t>
  </si>
  <si>
    <t>vc_story_100020518_026_m.sab</t>
  </si>
  <si>
    <t>あれ、どこ行くの？</t>
  </si>
  <si>
    <t>vc_story_100020518_028_m.sab</t>
  </si>
  <si>
    <t>ね、喉渇かない？</t>
  </si>
  <si>
    <t>vc_story_100020519_002_m.sab</t>
  </si>
  <si>
    <t>そうね。ちょっとギクシャクしちゃったもんね、私達。</t>
  </si>
  <si>
    <t>vc_story_100020519_003_m.sab</t>
  </si>
  <si>
    <t>枝先さん、見つけなきゃね。</t>
  </si>
  <si>
    <t>vc_story_100020519_005_m.sab</t>
  </si>
  <si>
    <t>春上さんのためにも、初春さんのためにも。でもって、私達のためにも。</t>
  </si>
  <si>
    <t>vc_story_100020519_007_m.sab</t>
  </si>
  <si>
    <t>誰だろ……はい、御坂です。</t>
  </si>
  <si>
    <t>vc_story_100020519_008_m.sab</t>
  </si>
  <si>
    <t>vc_story_100020519_009_m.sab</t>
  </si>
  <si>
    <t>木山春生が保釈！？</t>
  </si>
  <si>
    <t>vc_story_100020519_011_m.sab</t>
  </si>
  <si>
    <t>あれだけの事をやっておいて、保釈が認められるんですか？</t>
  </si>
  <si>
    <t>vc_story_100020519_013_m.sab</t>
  </si>
  <si>
    <t>vc_story_100020520_001_m.sab</t>
  </si>
  <si>
    <t>共鳴？</t>
  </si>
  <si>
    <t>vc_story_100020520_007_m.sab</t>
  </si>
  <si>
    <t>それじゃ……。</t>
  </si>
  <si>
    <t>vc_story_100020520_011_m.sab</t>
  </si>
  <si>
    <t>七八パーセント！？　それって……！</t>
  </si>
  <si>
    <t>vc_story_100020520_013_m.sab</t>
  </si>
  <si>
    <t>けど、この論文が正しいとは……。</t>
  </si>
  <si>
    <t>vc_story_100020520_015_m.sab</t>
  </si>
  <si>
    <t>木原幻生！</t>
  </si>
  <si>
    <t>vc_story_100020520_018_m.sab</t>
  </si>
  <si>
    <t>vc_story_100020520_020_m.sab</t>
  </si>
  <si>
    <t>え？　あぁ、ううん。</t>
  </si>
  <si>
    <t>vc_story_100020520_021_m.sab</t>
  </si>
  <si>
    <t>別に。</t>
  </si>
  <si>
    <t>vc_story_100020521_001_m.sab</t>
  </si>
  <si>
    <t>よし、これで変装も完璧！</t>
  </si>
  <si>
    <t>vc_story_100020521_002_m.sab</t>
  </si>
  <si>
    <t>vc_story_100020521_003_m.sab</t>
  </si>
  <si>
    <t>電気もきてないんじゃ、コレいらなかったな。</t>
  </si>
  <si>
    <t>vc_story_100020521_004_m.sab</t>
  </si>
  <si>
    <t>間違いない、ここだ。</t>
  </si>
  <si>
    <t>vc_story_100020521_005_m.sab</t>
  </si>
  <si>
    <t>やっぱ空振りか……。</t>
  </si>
  <si>
    <t>vc_story_100020521_006_m.sab</t>
  </si>
  <si>
    <t>vc_story_100020521_008_m.sab</t>
  </si>
  <si>
    <t>あいつは……！</t>
  </si>
  <si>
    <t>vc_story_100020521_010_m.sab</t>
  </si>
  <si>
    <t>やっぱり……木山春生！</t>
  </si>
  <si>
    <t>vc_story_100020521_012_m.sab</t>
  </si>
  <si>
    <t>今回の事件もアンタの仕業なの！？</t>
  </si>
  <si>
    <t>vc_story_100020521_014_m.sab</t>
  </si>
  <si>
    <t>許すわけ……ないでしょう！</t>
  </si>
  <si>
    <t>vc_story_100020521_015_m.sab</t>
  </si>
  <si>
    <t>いっ！？</t>
  </si>
  <si>
    <t>vc_story_100020521_016_m.sab</t>
  </si>
  <si>
    <t>なっ……ちょっと、何これ！？</t>
  </si>
  <si>
    <t>vc_story_100020522_001_m.sab</t>
  </si>
  <si>
    <t>ここって……。</t>
  </si>
  <si>
    <t>vc_story_100020522_003_m.sab</t>
  </si>
  <si>
    <t>なっ……！</t>
  </si>
  <si>
    <t>vc_story_100020522_004_m.sab</t>
  </si>
  <si>
    <t>これは……！？</t>
  </si>
  <si>
    <t>vc_story_100020522_007_m.sab</t>
  </si>
  <si>
    <t>やっぱり……！</t>
  </si>
  <si>
    <t>vc_story_100020522_008_m.sab</t>
  </si>
  <si>
    <t>ポルターガイストを起こしていたのはアンタなのね！</t>
  </si>
  <si>
    <t>vc_story_100020522_010_m.sab</t>
  </si>
  <si>
    <t>……ッ！</t>
  </si>
  <si>
    <t>vc_story_100020522_015_m.sab</t>
  </si>
  <si>
    <t>あっ！</t>
  </si>
  <si>
    <t>vc_story_100020522_016_m.sab</t>
  </si>
  <si>
    <t>あの時の……！</t>
  </si>
  <si>
    <t>vc_story_100020522_018_m.sab</t>
  </si>
  <si>
    <t>い、一体、何がどうなってるのよ！？</t>
  </si>
  <si>
    <t>vc_story_100020523_025_m.sab</t>
  </si>
  <si>
    <t>そんな……『絶対能力者』なんて、とっかかりも見つかってないような物のために？</t>
  </si>
  <si>
    <t>vc_story_100020523_026_m.sab</t>
  </si>
  <si>
    <t>そんなイカれた実験のせいで……。</t>
  </si>
  <si>
    <t>vc_story_100020523_027_m.sab</t>
  </si>
  <si>
    <t>この子達はこんなにされたって言うの！？</t>
  </si>
  <si>
    <t>vc_story_100020524_001_m.sab</t>
  </si>
  <si>
    <t>vc_story_100020524_002_m.sab</t>
  </si>
  <si>
    <t>そんなイカれた実験のせいで、この子達はこんなにされたって言うの！？</t>
  </si>
  <si>
    <t>vc_story_100020524_003_m.sab</t>
  </si>
  <si>
    <t>vc_story_100020524_007_m.sab</t>
  </si>
  <si>
    <t>それで保釈を……。</t>
  </si>
  <si>
    <t>vc_story_100020524_010_m.sab</t>
  </si>
  <si>
    <t>じゃあ、助かるの？</t>
  </si>
  <si>
    <t>vc_story_100020524_012_m.sab</t>
  </si>
  <si>
    <t>問題？</t>
  </si>
  <si>
    <t>vc_story_100020524_014_m.sab</t>
  </si>
  <si>
    <t>それって……！</t>
  </si>
  <si>
    <t>vc_story_100020524_017_m.sab</t>
  </si>
  <si>
    <t>なんで……。</t>
  </si>
  <si>
    <t>vc_story_100020524_022_m.sab</t>
  </si>
  <si>
    <t>じゃあ、この子達が目を覚まそうとすると……。</t>
  </si>
  <si>
    <t>vc_story_100020524_024_m.sab</t>
  </si>
  <si>
    <t>何か方法はないの……？</t>
  </si>
  <si>
    <t>vc_story_100020524_029_m.sab</t>
  </si>
  <si>
    <t>もしかしてさっきの研究所にいたのは……。</t>
  </si>
  <si>
    <t>vc_story_100020525_004_m.sab</t>
  </si>
  <si>
    <t>……もし、見つからなかったら？</t>
  </si>
  <si>
    <t>vc_story_100020525_006_m.sab</t>
  </si>
  <si>
    <t>ポルターガイストが起きるのを承知の上で！？</t>
  </si>
  <si>
    <t>vc_story_100020525_008_m.sab</t>
  </si>
  <si>
    <t>だからって、そんな……！</t>
  </si>
  <si>
    <t>vc_story_100020525_010_m.sab</t>
  </si>
  <si>
    <t>テレスティーナさん！？</t>
  </si>
  <si>
    <t>vc_story_100020525_028_m.sab</t>
  </si>
  <si>
    <t>……気に入らなければ邪魔をしろと言ったのはあなたでしょ。</t>
  </si>
  <si>
    <t>vc_story_100020525_030_m.sab</t>
  </si>
  <si>
    <t>救えてないじゃないッ！</t>
  </si>
  <si>
    <t>vc_story_100020525_032_m.sab</t>
  </si>
  <si>
    <t>『幻想御手』を使って、ポルターガイストを起こして……でも、一人も救えてない。</t>
  </si>
  <si>
    <t>vc_story_100020525_034_m.sab</t>
  </si>
  <si>
    <t>枝先さんは今、助けを求めているの。</t>
  </si>
  <si>
    <t>vc_story_100020525_035_m.sab</t>
  </si>
  <si>
    <t>春上さんが……私の友達が、彼女の声を聞いているのよ……。</t>
  </si>
  <si>
    <t>vc_story_100020527_002_m.sab</t>
  </si>
  <si>
    <t>vc_story_100020527_009_m.sab</t>
  </si>
  <si>
    <t>え？　あ、うん……。</t>
  </si>
  <si>
    <t>vc_story_100020527_012_m.sab</t>
  </si>
  <si>
    <t>ん？　なんでも……。</t>
  </si>
  <si>
    <t>vc_story_100020527_015_m.sab</t>
  </si>
  <si>
    <t>そんな事……。</t>
  </si>
  <si>
    <t>vc_story_100020527_018_m.sab</t>
  </si>
  <si>
    <t>vc_story_100020527_020_m.sab</t>
  </si>
  <si>
    <t>vc_story_100020531_003_m.sab</t>
  </si>
  <si>
    <t>騙したわね。</t>
  </si>
  <si>
    <t>vc_story_100020531_005_m.sab</t>
  </si>
  <si>
    <t>一体、何を企んでいるの？</t>
  </si>
  <si>
    <t>vc_story_100020531_007_m.sab</t>
  </si>
  <si>
    <t>木原幻生の孫娘。それでいて能力体結晶の最初の被験者。</t>
  </si>
  <si>
    <t>vc_story_100020531_008_m.sab</t>
  </si>
  <si>
    <t>おじいさんの実験台にされるなんて……。</t>
  </si>
  <si>
    <t>vc_story_100020531_009_m.sab</t>
  </si>
  <si>
    <t>なのにアンタは幻生の研究を手伝い、子供達を連れ去った……。</t>
  </si>
  <si>
    <t>vc_story_100020531_010_m.sab</t>
  </si>
  <si>
    <t>一体、どういうつもりなの！</t>
  </si>
  <si>
    <t>vc_story_100020531_014_m.sab</t>
  </si>
  <si>
    <t>vc_story_100020531_015_m.sab</t>
  </si>
  <si>
    <t>この音……『キャパシティダウン』！？</t>
  </si>
  <si>
    <t>vc_story_100020531_017_m.sab</t>
  </si>
  <si>
    <t>どうしてアンタが……！？</t>
  </si>
  <si>
    <t>vc_story_100020531_019_m.sab</t>
  </si>
  <si>
    <t>作った……？</t>
  </si>
  <si>
    <t>vc_story_100020531_024_m.sab</t>
  </si>
  <si>
    <t>ふざけんじゃないわよ……！</t>
  </si>
  <si>
    <t>vc_story_100020531_026_m.sab</t>
  </si>
  <si>
    <t>武装無能力者集団は……！</t>
  </si>
  <si>
    <t>vc_story_100020531_027_m.sab</t>
  </si>
  <si>
    <t>モルモットじゃない！</t>
  </si>
  <si>
    <t>vc_story_100020532_023_m.sab</t>
  </si>
  <si>
    <t>武装無能力者集団はモルモットじゃない！</t>
  </si>
  <si>
    <t>vc_story_100020532_003_m.sab</t>
  </si>
  <si>
    <t>このぉ！</t>
  </si>
  <si>
    <t>vc_story_100020532_004_m.sab</t>
  </si>
  <si>
    <t>（うっ……力が……）</t>
  </si>
  <si>
    <t>vc_story_100020532_006_m.sab</t>
  </si>
  <si>
    <t>ぐあっ！？</t>
  </si>
  <si>
    <t>vc_story_100020532_012_m.sab</t>
  </si>
  <si>
    <t>ハァ、ハァ、ハァ……。</t>
  </si>
  <si>
    <t>vc_story_100020532_013_m.sab</t>
  </si>
  <si>
    <t>がっ……ああ！</t>
  </si>
  <si>
    <t>vc_story_100020532_017_m.sab</t>
  </si>
  <si>
    <t>そん、な……くっ……ぐっ！</t>
  </si>
  <si>
    <t>vc_story_100020533_001_m.sab</t>
  </si>
  <si>
    <t>vc_story_100020533_005_m.sab</t>
  </si>
  <si>
    <t>私、一体……？</t>
  </si>
  <si>
    <t>vc_story_100020533_009_m.sab</t>
  </si>
  <si>
    <t>そう、婚后さんが……。</t>
  </si>
  <si>
    <t>vc_story_100020533_010_m.sab</t>
  </si>
  <si>
    <t>vc_story_100020533_011_m.sab</t>
  </si>
  <si>
    <t>あの女……。</t>
  </si>
  <si>
    <t>vc_story_100020533_013_m.sab</t>
  </si>
  <si>
    <t>どいて黒子……。こんな所でのんきに寝てる場合じゃない。</t>
  </si>
  <si>
    <t>vc_story_100020533_014_m.sab</t>
  </si>
  <si>
    <t>早く春上さん達を助けないと……！</t>
  </si>
  <si>
    <t>vc_story_100020533_016_m.sab</t>
  </si>
  <si>
    <t>私が勝手に研究所に忍び込んで、頭にきて、せっかく見つけた子供達をテレスティーナに……。</t>
  </si>
  <si>
    <t>vc_story_100020533_017_m.sab</t>
  </si>
  <si>
    <t>それで、みんなを……！</t>
  </si>
  <si>
    <t>vc_story_100020533_018_m.sab</t>
  </si>
  <si>
    <t>全ての責任は私にあるの。だから、私があの女を止める。</t>
  </si>
  <si>
    <t>vc_story_100020533_019_m.sab</t>
  </si>
  <si>
    <t>どきなさい、黒子。</t>
  </si>
  <si>
    <t>vc_story_100020533_020_m.sab</t>
  </si>
  <si>
    <t>佐天さん？</t>
  </si>
  <si>
    <t>vc_story_100020533_022_m.sab</t>
  </si>
  <si>
    <t>何って……佐天さん、だけど？</t>
  </si>
  <si>
    <t>vc_story_100020533_023_m.sab</t>
  </si>
  <si>
    <t>vc_story_100020533_024_m.sab</t>
  </si>
  <si>
    <t>vc_story_100020533_025_m.sab</t>
  </si>
  <si>
    <t>私、なんか見えなくなってた……。</t>
  </si>
  <si>
    <t>vc_story_100020533_026_m.sab</t>
  </si>
  <si>
    <t>またみんなに迷惑かけて……。</t>
  </si>
  <si>
    <t>vc_story_100020533_031_m.sab</t>
  </si>
  <si>
    <t>うん……ありがとう、みんな。</t>
  </si>
  <si>
    <t>vc_story_100020533_043_m.sab</t>
  </si>
  <si>
    <t>ありがとう、婚后さん。</t>
  </si>
  <si>
    <t>vc_story_100020534_010_m.sab</t>
  </si>
  <si>
    <t>五号線って確か一七学区に繋がってる道路よね？</t>
  </si>
  <si>
    <t>vc_story_100020534_014_m.sab</t>
  </si>
  <si>
    <t>ふーん……ん？これ、このトレーラーの後ろ走ってるのって寄れる？</t>
  </si>
  <si>
    <t>vc_story_100020534_016_m.sab</t>
  </si>
  <si>
    <t>ったく、一人で行っちゃうなんて。背負い込んでんじゃないわよ！</t>
  </si>
  <si>
    <t>vc_story_100020534_026_m.sab</t>
  </si>
  <si>
    <t>さーて……。</t>
  </si>
  <si>
    <t>vc_story_100020534_027_m.sab</t>
  </si>
  <si>
    <t>行きますか！</t>
  </si>
  <si>
    <t>vc_story_100020535_015_m.sab</t>
  </si>
  <si>
    <t>ったく、何が楽しいのか知らないけど……。</t>
  </si>
  <si>
    <t>vc_story_100020536_002_m.sab</t>
  </si>
  <si>
    <t>さーて、アンタ達の相手は……。</t>
  </si>
  <si>
    <t>vc_story_100020536_008_m.sab</t>
  </si>
  <si>
    <t>婚后さん！？</t>
  </si>
  <si>
    <t>vc_story_100020536_009_m.sab</t>
  </si>
  <si>
    <t>vc_story_100020536_012_m.sab</t>
  </si>
  <si>
    <t>黒子……わかった。</t>
  </si>
  <si>
    <t>vc_story_100020536_013_m.sab</t>
  </si>
  <si>
    <t>ちゃんとついてこなかったら承知しないからね！</t>
  </si>
  <si>
    <t>vc_story_100020536_016_m.sab</t>
  </si>
  <si>
    <t>先輩！</t>
  </si>
  <si>
    <t>vc_story_100020536_018_m.sab</t>
  </si>
  <si>
    <t>さぁ、行くわよ！</t>
  </si>
  <si>
    <t>vc_story_100020538_014_m.sab</t>
  </si>
  <si>
    <t>vc_story_100020538_015_m.sab</t>
  </si>
  <si>
    <t>固法先輩！</t>
  </si>
  <si>
    <t>vc_story_100020538_016_m.sab</t>
  </si>
  <si>
    <t>くっ！</t>
  </si>
  <si>
    <t>vc_story_100020539_001_m.sab</t>
  </si>
  <si>
    <t>vc_story_100020539_002_m.sab</t>
  </si>
  <si>
    <t>vc_story_100020539_003_m.sab</t>
  </si>
  <si>
    <t>vc_story_100020539_012_m.sab</t>
  </si>
  <si>
    <t>もっとスピード出して！</t>
  </si>
  <si>
    <t>vc_story_100020539_014_m.sab</t>
  </si>
  <si>
    <t>vc_story_100020539_015_m.sab</t>
  </si>
  <si>
    <t>私……間違ってた。</t>
  </si>
  <si>
    <t>vc_story_100020539_017_m.sab</t>
  </si>
  <si>
    <t>失敗の埋め合わせは……。</t>
  </si>
  <si>
    <t>vc_story_100020539_018_m.sab</t>
  </si>
  <si>
    <t>ここでするから！</t>
  </si>
  <si>
    <t>vc_story_100020539_019_m.sab</t>
  </si>
  <si>
    <t>電撃が弾かれる！？</t>
  </si>
  <si>
    <t>vc_story_100020539_022_m.sab</t>
  </si>
  <si>
    <t>だったら……！</t>
  </si>
  <si>
    <t>vc_story_100020539_023_m.sab</t>
  </si>
  <si>
    <t>これでっ！</t>
  </si>
  <si>
    <t>vc_story_100020539_024_m.sab</t>
  </si>
  <si>
    <t>vc_story_100020539_025_m.sab</t>
  </si>
  <si>
    <t>vc_story_100020540_001_m.sab</t>
  </si>
  <si>
    <t>vc_story_100020540_002_m.sab</t>
  </si>
  <si>
    <t>なんてヤツ……！</t>
  </si>
  <si>
    <t>vc_story_100020541_009_m.sab</t>
  </si>
  <si>
    <t>当たり前じゃない！</t>
  </si>
  <si>
    <t>vc_story_100020541_010_m.sab</t>
  </si>
  <si>
    <t>何が何でもアンタを送り届ける！</t>
  </si>
  <si>
    <t>vc_story_100020541_011_m.sab</t>
  </si>
  <si>
    <t>私はそのためにここにいるんだからっ！</t>
  </si>
  <si>
    <t>vc_story_100020541_017_m.sab</t>
  </si>
  <si>
    <t>うああああっ！！</t>
  </si>
  <si>
    <t>vc_story_100020541_020_m.sab</t>
  </si>
  <si>
    <t>だったら、見せてやるわよ！</t>
  </si>
  <si>
    <t>vc_story_100020541_021_m.sab</t>
  </si>
  <si>
    <t>黒子ーっ！！</t>
  </si>
  <si>
    <t>vc_story_100020541_023_m.sab</t>
  </si>
  <si>
    <t>私が飛ばせんのは……。</t>
  </si>
  <si>
    <t>vc_story_100020541_024_m.sab</t>
  </si>
  <si>
    <t>コインだけじゃない！</t>
  </si>
  <si>
    <t>vc_story_100020541_025_m.sab</t>
  </si>
  <si>
    <t>これが私の……！</t>
  </si>
  <si>
    <t>vc_story_100020541_026_m.sab</t>
  </si>
  <si>
    <t>全力だあああっ！！</t>
  </si>
  <si>
    <t>vc_story_100020541_031_m.sab</t>
  </si>
  <si>
    <t>平気平気。</t>
  </si>
  <si>
    <t>vc_story_100020541_034_m.sab</t>
  </si>
  <si>
    <t>待って！</t>
  </si>
  <si>
    <t>vc_story_100020541_035_m.sab</t>
  </si>
  <si>
    <t>それは子供達を助けてから聞かせて。</t>
  </si>
  <si>
    <t>vc_story_100020542_004_m.sab</t>
  </si>
  <si>
    <t>しょ、しょうがないじゃない！</t>
  </si>
  <si>
    <t>vc_story_100020542_005_m.sab</t>
  </si>
  <si>
    <t>さっきは中に誰もいないなんて思いもしなかったんだから！</t>
  </si>
  <si>
    <t>vc_story_100020542_018_m.sab</t>
  </si>
  <si>
    <t>この音、まさか……！？</t>
  </si>
  <si>
    <t>vc_story_100020542_020_m.sab</t>
  </si>
  <si>
    <t>嘘、アンタ……！？</t>
  </si>
  <si>
    <t>vc_story_100020543_003_m.sab</t>
  </si>
  <si>
    <t>なんでよ……？</t>
  </si>
  <si>
    <t>vc_story_100020543_004_m.sab</t>
  </si>
  <si>
    <t>アンタだって犠牲者じゃない……。</t>
  </si>
  <si>
    <t>vc_story_100020543_005_m.sab</t>
  </si>
  <si>
    <t>おじいさんの実験台になって、能力を暴走させられて……なのに！</t>
  </si>
  <si>
    <t>vc_story_100020543_010_m.sab</t>
  </si>
  <si>
    <t>『絶対能力者』……！？</t>
  </si>
  <si>
    <t>vc_story_100020543_019_m.sab</t>
  </si>
  <si>
    <t>『自分だけの現実』……！</t>
  </si>
  <si>
    <t>vc_story_100020543_026_m.sab</t>
  </si>
  <si>
    <t>やめなさい！</t>
  </si>
  <si>
    <t>vc_story_100020543_028_m.sab</t>
  </si>
  <si>
    <t>そんな事をして、もしこの子達が暴走状態のまま覚醒したら……！</t>
  </si>
  <si>
    <t>vc_story_100020543_031_m.sab</t>
  </si>
  <si>
    <t>vc_story_100020543_033_m.sab</t>
  </si>
  <si>
    <t>ぐっ！</t>
  </si>
  <si>
    <t>vc_story_100020543_034_m.sab</t>
  </si>
  <si>
    <t>vc_story_100020543_037_m.sab</t>
  </si>
  <si>
    <t>ぐ……ううっ……！</t>
  </si>
  <si>
    <t>vc_story_100020544_003_m.sab</t>
  </si>
  <si>
    <t>「ぐああっ！？」</t>
  </si>
  <si>
    <t>vc_story_100020544_011_m.sab</t>
  </si>
  <si>
    <t>「うああっ！」</t>
  </si>
  <si>
    <t>vc_story_100020544_016_m.sab</t>
  </si>
  <si>
    <t>これって……。</t>
  </si>
  <si>
    <t>vc_story_100020545_006_m.sab</t>
  </si>
  <si>
    <t>ったく、モルモットだの家畜だの。どんだけ自分を憐れんだらそこまで逆恨みできんのよ。</t>
  </si>
  <si>
    <t>vc_story_100020545_009_m.sab</t>
  </si>
  <si>
    <t>……学園都市はね、私達が私達でいられる最高の居場所なの。</t>
  </si>
  <si>
    <t>vc_story_100020545_010_m.sab</t>
  </si>
  <si>
    <t>私一人じゃできない事も、みんなと一緒ならやり遂げられる。</t>
  </si>
  <si>
    <t>vc_story_100020545_011_m.sab</t>
  </si>
  <si>
    <t>それが……！</t>
  </si>
  <si>
    <t>vc_story_100020545_013_m.sab</t>
  </si>
  <si>
    <t>それが私の……私だけのッ！</t>
  </si>
  <si>
    <t>vc_story_100020546_024_m.sab</t>
  </si>
  <si>
    <t>vc_story_100020547_009_m.sab</t>
  </si>
  <si>
    <t>うっさい！</t>
  </si>
  <si>
    <t>vc_story_100020547_010_m.sab</t>
  </si>
  <si>
    <t>アンタだってぐっすり寝てたじゃない！</t>
  </si>
  <si>
    <t>vc_story_100020547_014_m.sab</t>
  </si>
  <si>
    <t>そ、そんなんじゃないわよ！</t>
  </si>
  <si>
    <t>vc_story_100020547_019_m.sab</t>
  </si>
  <si>
    <t>vc_story_100020547_021_m.sab</t>
  </si>
  <si>
    <t>ふーん？</t>
  </si>
  <si>
    <t>vc_story_100020547_036_m.sab</t>
  </si>
  <si>
    <t>んー……！</t>
  </si>
  <si>
    <t>vc_story_100020547_037_m.sab</t>
  </si>
  <si>
    <t>ホント、退屈しないわね。</t>
  </si>
  <si>
    <t>vc_story_100020547_038_m.sab</t>
  </si>
  <si>
    <t>この街は。</t>
  </si>
  <si>
    <t>vc_story_100020601_002_m.sab</t>
  </si>
  <si>
    <t>あの人、何をしてるの？</t>
  </si>
  <si>
    <t>vc_story_100020601_004_m.sab</t>
  </si>
  <si>
    <t>きん……じす……？</t>
  </si>
  <si>
    <t>vc_story_100020601_008_m.sab</t>
  </si>
  <si>
    <t>えっ。</t>
  </si>
  <si>
    <t>vc_story_100020601_015_m.sab</t>
  </si>
  <si>
    <t>うん！</t>
  </si>
  <si>
    <t>vc_story_100020601_017_m.sab</t>
  </si>
  <si>
    <t>vc_story_100020601_028_m.sab</t>
  </si>
  <si>
    <t>vc_story_100020602_044_m.sab</t>
  </si>
  <si>
    <t>いやー、面白いものを見させてもらったわ。</t>
  </si>
  <si>
    <t>vc_story_100020602_045_m.sab</t>
  </si>
  <si>
    <t>やばくなったら割り込もうと思ってたんだけど……。</t>
  </si>
  <si>
    <t>vc_story_100020602_046_m.sab</t>
  </si>
  <si>
    <t>これだけの武装無能力者集団をあっさり制圧しちゃうなんて。</t>
  </si>
  <si>
    <t>vc_story_100020602_047_m.sab</t>
  </si>
  <si>
    <t>それも話術と演出と……。</t>
  </si>
  <si>
    <t>vc_story_100020602_048_m.sab</t>
  </si>
  <si>
    <t>それって麻酔か何か？</t>
  </si>
  <si>
    <t>vc_story_100020602_049_m.sab</t>
  </si>
  <si>
    <t>何……？</t>
  </si>
  <si>
    <t>vc_story_100020603_002_m.sab</t>
  </si>
  <si>
    <t>オリジ……ナル？</t>
  </si>
  <si>
    <t>vc_story_100020603_004_m.sab</t>
  </si>
  <si>
    <t>噂って……。</t>
  </si>
  <si>
    <t>vc_story_100020603_036_m.sab</t>
  </si>
  <si>
    <t>おはよう。</t>
  </si>
  <si>
    <t>vc_story_100020603_038_m.sab</t>
  </si>
  <si>
    <t>早いって……いつも通りだけど？</t>
  </si>
  <si>
    <t>vc_story_100020603_017_m.sab</t>
  </si>
  <si>
    <t>ふんっ、何かと思えば。長点上機学園にも随分と物好きがいるのね。</t>
  </si>
  <si>
    <t>vc_story_100020603_018_m.sab</t>
  </si>
  <si>
    <t>で、何？　アンタ、その噂ってのについて何か知って……。</t>
  </si>
  <si>
    <t>vc_story_100020603_021_m.sab</t>
  </si>
  <si>
    <t>あ、あの噂について、何かご存知なのでしょうか？</t>
  </si>
  <si>
    <t>vc_story_100020603_026_m.sab</t>
  </si>
  <si>
    <t>私は何を知っているかって聞いてんのよ！それに私にはなんにもできないって、</t>
  </si>
  <si>
    <t>vc_story_100020603_027_m.sab</t>
  </si>
  <si>
    <t>じゃあ、アンタだったら何が出来る……。</t>
  </si>
  <si>
    <t>vc_story_100020603_028_m.sab</t>
  </si>
  <si>
    <t>ゴフッ！？</t>
  </si>
  <si>
    <t>vc_story_100020603_029_m.sab</t>
  </si>
  <si>
    <t>……何がお出来になるんですか？</t>
  </si>
  <si>
    <t>vc_story_100020604_001_m.sab</t>
  </si>
  <si>
    <t>（あいつが長点上機の生徒なら）</t>
  </si>
  <si>
    <t>vc_story_100020604_002_m.sab</t>
  </si>
  <si>
    <t>（学生名簿にハッキングして……！）</t>
  </si>
  <si>
    <t>vc_story_100020604_003_m.sab</t>
  </si>
  <si>
    <t>いた……！</t>
  </si>
  <si>
    <t>vc_story_100020604_004_m.sab</t>
  </si>
  <si>
    <t>布束砥信。高等部三年生、一七歳……。</t>
  </si>
  <si>
    <t>vc_story_100020604_005_m.sab</t>
  </si>
  <si>
    <t>幼少時より生物学的精神医学の分野で頭角を現し、山下大学附属病院及び、樋口製薬……。</t>
  </si>
  <si>
    <t>vc_story_100020604_006_m.sab</t>
  </si>
  <si>
    <t>あっ……山下大学って、あの時の！？</t>
  </si>
  <si>
    <t>vc_story_100020604_007_m.sab</t>
  </si>
  <si>
    <t>あそこにいた……？アイツ、まさかホントに……。</t>
  </si>
  <si>
    <t>vc_story_100020604_008_m.sab</t>
  </si>
  <si>
    <t>樋口製薬、第七薬学研究センターでの研究期間を経て、本校に復学……。</t>
  </si>
  <si>
    <t>vc_story_100020604_009_m.sab</t>
  </si>
  <si>
    <t>ここに私のＤＮＡマップを……？</t>
  </si>
  <si>
    <t>vc_story_100020604_010_m.sab</t>
  </si>
  <si>
    <t>（あのジト目を問い詰めても、また適当にはぐらかされるだけかも）</t>
  </si>
  <si>
    <t>vc_story_100020604_011_m.sab</t>
  </si>
  <si>
    <t>よしっ！</t>
  </si>
  <si>
    <t>vc_story_100020604_013_m.sab</t>
  </si>
  <si>
    <t>いくつか消去された痕跡があるけど、これなら復元可能ね。</t>
  </si>
  <si>
    <t>vc_story_100020604_014_m.sab</t>
  </si>
  <si>
    <t>まさか……。</t>
  </si>
  <si>
    <t>vc_story_100020604_015_m.sab</t>
  </si>
  <si>
    <t>（本計画は超能力者を生み出す遺伝子配列パターンを解明し、偶発的に生まれる超能力者を）</t>
  </si>
  <si>
    <t>vc_story_100020604_016_m.sab</t>
  </si>
  <si>
    <t>（一〇〇％確実に誕生させる事をその目的とする）</t>
  </si>
  <si>
    <t>vc_story_100020604_017_m.sab</t>
  </si>
  <si>
    <t>なお、本計画の素体は『超電磁砲』、御坂美琴とする。</t>
  </si>
  <si>
    <t>vc_story_100020604_018_m.sab</t>
  </si>
  <si>
    <t>ホントにあった……。</t>
  </si>
  <si>
    <t>vc_story_100020604_019_m.sab</t>
  </si>
  <si>
    <t>私の、クローン計画……！</t>
  </si>
  <si>
    <t>vc_story_100020604_030_m.sab</t>
  </si>
  <si>
    <t>（最初から！　それが目的だった……！？）</t>
  </si>
  <si>
    <t>vc_story_100020604_032_m.sab</t>
  </si>
  <si>
    <t>（あれが、あの事さえなければ……！）</t>
  </si>
  <si>
    <t>vc_story_100020604_033_m.sab</t>
  </si>
  <si>
    <t>vc_story_100020604_035_m.sab</t>
  </si>
  <si>
    <t>『樹形図の設計者』って……確か衛星軌道上に浮かぶ学園都市最大のスーパーコンピューター？</t>
  </si>
  <si>
    <t>vc_story_100020604_038_m.sab</t>
  </si>
  <si>
    <t>私の劣化版しか作れないって事？　異能力者くらいじゃ、量産したところで……。</t>
  </si>
  <si>
    <t>vc_story_100020604_043_m.sab</t>
  </si>
  <si>
    <t>は、ははは……何よ。やっぱり、私のクローンなんていないじゃない。</t>
  </si>
  <si>
    <t>vc_story_100020605_001_m.sab</t>
  </si>
  <si>
    <t>んーっ！</t>
  </si>
  <si>
    <t>vc_story_100020605_002_m.sab</t>
  </si>
  <si>
    <t>溢れる木漏れ日が眩しいわね！</t>
  </si>
  <si>
    <t>vc_story_100020605_005_m.sab</t>
  </si>
  <si>
    <t>夏休みだからって、遊んでばっかりじゃダメだよ？</t>
  </si>
  <si>
    <t>vc_story_100020605_006_m.sab</t>
  </si>
  <si>
    <t>ちゃんと宿題もやらなきゃ……。</t>
  </si>
  <si>
    <t>vc_story_100020605_008_m.sab</t>
  </si>
  <si>
    <t>あ、ううん。なんでもないわ。</t>
  </si>
  <si>
    <t>vc_story_100020605_009_m.sab</t>
  </si>
  <si>
    <t>さぁ、行こっ！</t>
  </si>
  <si>
    <t>vc_story_100020605_011_m.sab</t>
  </si>
  <si>
    <t>はいはい、気をつけて帰んなさいよ。</t>
  </si>
  <si>
    <t>vc_story_100020605_013_m.sab</t>
  </si>
  <si>
    <t>vc_story_100020605_014_m.sab</t>
  </si>
  <si>
    <t>（何？　さっきの感覚……私によく似た力……）</t>
  </si>
  <si>
    <t>vc_story_100020605_015_m.sab</t>
  </si>
  <si>
    <t>（いや、私自身の力の放射を外から浴びせられたような……）</t>
  </si>
  <si>
    <t>vc_story_100020605_016_m.sab</t>
  </si>
  <si>
    <t>（ありえない……！）</t>
  </si>
  <si>
    <t>vc_story_100020605_017_m.sab</t>
  </si>
  <si>
    <t>（ありえない……でも……でも！）</t>
  </si>
  <si>
    <t>vc_story_100020605_018_m.sab</t>
  </si>
  <si>
    <t>vc_story_100020605_019_m.sab</t>
  </si>
  <si>
    <t>確かこの辺りから……。</t>
  </si>
  <si>
    <t>vc_story_100020605_020_m.sab</t>
  </si>
  <si>
    <t>vc_story_100020606_001_m.sab</t>
  </si>
  <si>
    <t>ア、アンタ……！</t>
  </si>
  <si>
    <t>vc_story_100020606_002_m.sab</t>
  </si>
  <si>
    <t>何者！？</t>
  </si>
  <si>
    <t>vc_story_100020606_004_m.sab</t>
  </si>
  <si>
    <t>……は？</t>
  </si>
  <si>
    <t>vc_story_100020606_006_m.sab</t>
  </si>
  <si>
    <t>（えっ？　なんで私が下？）</t>
  </si>
  <si>
    <t>vc_story_100020606_007_m.sab</t>
  </si>
  <si>
    <t>ち、近くで見るとなかなか可愛い子猫じゃない。</t>
  </si>
  <si>
    <t>vc_story_100020606_009_m.sab</t>
  </si>
  <si>
    <t>子供の猫だから子猫よ。</t>
  </si>
  <si>
    <t>vc_story_100020606_010_m.sab</t>
  </si>
  <si>
    <t>でも、怯えられちゃうのよね。私の体から出てる微弱な電磁波に反応されちゃうの。</t>
  </si>
  <si>
    <t>vc_story_100020606_012_m.sab</t>
  </si>
  <si>
    <t>だからそうじゃなくてっ！</t>
  </si>
  <si>
    <t>vc_story_100020606_013_m.sab</t>
  </si>
  <si>
    <t>アンタ、私の……ク、クローンな訳……？</t>
  </si>
  <si>
    <t>vc_story_100020606_015_m.sab</t>
  </si>
  <si>
    <t>あっさり……。</t>
  </si>
  <si>
    <t>vc_story_100020606_016_m.sab</t>
  </si>
  <si>
    <t>例の計画とやらは凍結されたはずでしょ。なんでアンタみたいなのが存在すんのよ……！</t>
  </si>
  <si>
    <t>vc_story_100020606_019_m.sab</t>
  </si>
  <si>
    <t>あ？</t>
  </si>
  <si>
    <t>vc_story_100020606_021_m.sab</t>
  </si>
  <si>
    <t>どこのどいつが計画を主導してんの？</t>
  </si>
  <si>
    <t>vc_story_100020606_023_m.sab</t>
  </si>
  <si>
    <t>なんのために作られた訳？</t>
  </si>
  <si>
    <t>vc_story_100020606_025_m.sab</t>
  </si>
  <si>
    <t>痛い目にあいたいの？</t>
  </si>
  <si>
    <t>vc_story_100020606_026_m.sab</t>
  </si>
  <si>
    <t>力ずくで聞き出したって……！</t>
  </si>
  <si>
    <t>vc_story_100020606_028_m.sab</t>
  </si>
  <si>
    <t>……いいわ、行きなさい。</t>
  </si>
  <si>
    <t>vc_story_100020606_029_m.sab</t>
  </si>
  <si>
    <t>勝手に後をつけさせてもらうから。どうせアンタはどっかの施設なり研究所なりに帰るわけでしょ？</t>
  </si>
  <si>
    <t>vc_story_100020606_030_m.sab</t>
  </si>
  <si>
    <t>そこでアンタの製造者をとっ捕まえて、直接話を聞き出してやるわ。</t>
  </si>
  <si>
    <t>vc_story_100020607_001_m.sab</t>
  </si>
  <si>
    <t>で、アンタはいつになったら帰るのよ……？</t>
  </si>
  <si>
    <t>vc_story_100020607_003_m.sab</t>
  </si>
  <si>
    <t>はぁ！？</t>
  </si>
  <si>
    <t>vc_story_100020607_005_m.sab</t>
  </si>
  <si>
    <t>なっ、なんで今頃……？</t>
  </si>
  <si>
    <t>vc_story_100020607_007_m.sab</t>
  </si>
  <si>
    <t>（どうする？　さっきの符丁を解読して情報を探した方が手っ取り早いか？）</t>
  </si>
  <si>
    <t>vc_story_100020607_008_m.sab</t>
  </si>
  <si>
    <t>（ＰＤＡは持ってきてるわね）</t>
  </si>
  <si>
    <t>vc_story_100020607_009_m.sab</t>
  </si>
  <si>
    <t>っと。</t>
  </si>
  <si>
    <t>vc_story_100020607_011_m.sab</t>
  </si>
  <si>
    <t>いや、ガシャガシャで取った景品だけど……あっ。</t>
  </si>
  <si>
    <t>vc_story_100020607_013_m.sab</t>
  </si>
  <si>
    <t>いいからじっとしてなさい。</t>
  </si>
  <si>
    <t>vc_story_100020607_014_m.sab</t>
  </si>
  <si>
    <t>うん！　鏡で見るより客観的でわかりやすいわね。こうして見ると結構アリって気も……。</t>
  </si>
  <si>
    <t>vc_story_100020607_016_m.sab</t>
  </si>
  <si>
    <t>なっ、何をー！？</t>
  </si>
  <si>
    <t>vc_story_100020607_017_m.sab</t>
  </si>
  <si>
    <t>じょ、冗談に決まってるでしょ！</t>
  </si>
  <si>
    <t>vc_story_100020607_018_m.sab</t>
  </si>
  <si>
    <t>vc_story_100020607_019_m.sab</t>
  </si>
  <si>
    <t>って、なんなのよ！？</t>
  </si>
  <si>
    <t>vc_story_100020607_022_m.sab</t>
  </si>
  <si>
    <t>なんだその屁理屈！</t>
  </si>
  <si>
    <t>vc_story_100020607_026_m.sab</t>
  </si>
  <si>
    <t>やっぱ返せー！</t>
  </si>
  <si>
    <t>vc_story_100020607_027_m.sab</t>
  </si>
  <si>
    <t>（っと、またこいつのペースに……）</t>
  </si>
  <si>
    <t>vc_story_100020607_028_m.sab</t>
  </si>
  <si>
    <t>（このままじゃ埒が明かないわね。やっぱネットから……）</t>
  </si>
  <si>
    <t>vc_story_100020607_029_m.sab</t>
  </si>
  <si>
    <t>vc_story_100020607_030_m.sab</t>
  </si>
  <si>
    <t>もういいわ。今日のところは失礼させてもらうから。</t>
  </si>
  <si>
    <t>vc_story_100020607_031_m.sab</t>
  </si>
  <si>
    <t>ん？　まだなんかあんの？</t>
  </si>
  <si>
    <t>vc_story_100020607_034_m.sab</t>
  </si>
  <si>
    <t>ああ、うん。じゃあね。</t>
  </si>
  <si>
    <t>vc_story_100020608_003_m.sab</t>
  </si>
  <si>
    <t>何よ……。</t>
  </si>
  <si>
    <t>vc_story_100020608_004_m.sab</t>
  </si>
  <si>
    <t>これ……？</t>
  </si>
  <si>
    <t>vc_story_100020608_008_m.sab</t>
  </si>
  <si>
    <t>『妹達』を運用した絶対能力者への進化法……？</t>
  </si>
  <si>
    <t>vc_story_100020608_009_m.sab</t>
  </si>
  <si>
    <t>学園都市には七人の超能力者が存在するが、『樹形図の設計者』への予測演算の結果、</t>
  </si>
  <si>
    <t>vc_story_100020608_010_m.sab</t>
  </si>
  <si>
    <t>まだ見ぬ絶対能力者へと辿り着ける者は、一名のみと判明した。</t>
  </si>
  <si>
    <t>vc_story_100020608_011_m.sab</t>
  </si>
  <si>
    <t>この被験者に通常のカリキュラムを施した場合、絶対能力者に到達するには二五〇年もの歳月を要する。</t>
  </si>
  <si>
    <t>vc_story_100020608_012_m.sab</t>
  </si>
  <si>
    <t>我々はこのプランを保留とし、実戦による能力の成長促進を検討した。</t>
  </si>
  <si>
    <t>vc_story_100020608_013_m.sab</t>
  </si>
  <si>
    <t>特定の戦場を用意し、シナリオ通りに戦闘を進める事で成長の方向性を操作する。</t>
  </si>
  <si>
    <t>vc_story_100020608_014_m.sab</t>
  </si>
  <si>
    <t>予測演算の結果、一二八種類の戦場を用意し、</t>
  </si>
  <si>
    <t>vc_story_100020608_015_m.sab</t>
  </si>
  <si>
    <t>『超電磁砲』を一二八回殺害する事で、絶対能力者にシフトすると判明した。</t>
  </si>
  <si>
    <t>vc_story_100020608_016_m.sab</t>
  </si>
  <si>
    <t>しかし、『超電磁砲』を複数確保するのは不可能であるため、</t>
  </si>
  <si>
    <t>vc_story_100020608_017_m.sab</t>
  </si>
  <si>
    <t>過去に凍結された量産型能力者計画の『妹達』を流用して、これに代える事とする。</t>
  </si>
  <si>
    <t>vc_story_100020608_018_m.sab</t>
  </si>
  <si>
    <t>武装した『妹達』を大量に投入する事で、スペックを埋める事とし……。</t>
  </si>
  <si>
    <t>vc_story_100020608_019_m.sab</t>
  </si>
  <si>
    <t>は、はは……何よ、これ。悪ふざけにも程があるわ。</t>
  </si>
  <si>
    <t>vc_story_100020608_020_m.sab</t>
  </si>
  <si>
    <t>私を殺すとか、代わりにクローンを使うとか、こんな計画、実現できるわけが……。</t>
  </si>
  <si>
    <t>vc_story_100020608_022_m.sab</t>
  </si>
  <si>
    <t>もう！！</t>
  </si>
  <si>
    <t>vc_story_100020608_030_m.sab</t>
  </si>
  <si>
    <t>嘘ッ！？</t>
  </si>
  <si>
    <t>vc_story_100020608_031_m.sab</t>
  </si>
  <si>
    <t>嘘……そんな……！</t>
  </si>
  <si>
    <t>vc_story_100020608_032_m.sab</t>
  </si>
  <si>
    <t>やめッ……！</t>
  </si>
  <si>
    <t>vc_story_100020609_006_m.sab</t>
  </si>
  <si>
    <t>ああああああああああッ！！</t>
  </si>
  <si>
    <t>vc_story_100020609_013_m.sab</t>
  </si>
  <si>
    <t>なんで……なんでこんな計画に加担したの？</t>
  </si>
  <si>
    <t>vc_story_100020609_015_m.sab</t>
  </si>
  <si>
    <t>答えて！</t>
  </si>
  <si>
    <t>vc_story_100020609_016_m.sab</t>
  </si>
  <si>
    <t>それだけの力があって……。無理やりやらされてるわけじゃないんでしょ！？</t>
  </si>
  <si>
    <t>vc_story_100020609_017_m.sab</t>
  </si>
  <si>
    <t>こんなイカれた計画に協力する理由は何！？</t>
  </si>
  <si>
    <t>vc_story_100020609_018_m.sab</t>
  </si>
  <si>
    <t>あの子に恨みでもあったわけ！？</t>
  </si>
  <si>
    <t>vc_story_100020609_026_m.sab</t>
  </si>
  <si>
    <t>何よ……それ……。</t>
  </si>
  <si>
    <t>vc_story_100020609_027_m.sab</t>
  </si>
  <si>
    <t>ゼッタイテキなチカラ？　ムテキ？</t>
  </si>
  <si>
    <t>vc_story_100020609_028_m.sab</t>
  </si>
  <si>
    <t>そんな……そんな事でアンタは……！</t>
  </si>
  <si>
    <t>vc_story_100020609_029_m.sab</t>
  </si>
  <si>
    <t>そんなモノのために……！</t>
  </si>
  <si>
    <t>vc_story_100020609_030_m.sab</t>
  </si>
  <si>
    <t>あの子を殺したのかーーーッ！！</t>
  </si>
  <si>
    <t>vc_story_100020609_039_m.sab</t>
  </si>
  <si>
    <t>vc_story_100020609_056_m.sab</t>
  </si>
  <si>
    <t>（最強に飽き足らず……）</t>
  </si>
  <si>
    <t>vc_story_100020609_058_m.sab</t>
  </si>
  <si>
    <t>（さらにその上を目指す超能力者。間違いない、こいつは……！）</t>
  </si>
  <si>
    <t>vc_story_100020609_060_m.sab</t>
  </si>
  <si>
    <t>（あらゆるベクトルを操る学園都市の第一位）</t>
  </si>
  <si>
    <t>vc_story_100020610_005_m.sab</t>
  </si>
  <si>
    <t>……アンタ達、なんなの？</t>
  </si>
  <si>
    <t>vc_story_100020610_006_m.sab</t>
  </si>
  <si>
    <t>おかしいよ……なんでこんな計画に付き合ってるの？</t>
  </si>
  <si>
    <t>vc_story_100020610_007_m.sab</t>
  </si>
  <si>
    <t>殺されちゃうのよ……？　こんなの、わけわかんない。</t>
  </si>
  <si>
    <t>vc_story_100020610_008_m.sab</t>
  </si>
  <si>
    <t>なんでよ！　生きてるんでしょ！？　命があるんでしょ！？　</t>
  </si>
  <si>
    <t>vc_story_100020610_009_m.sab</t>
  </si>
  <si>
    <t>アンタ達にも！！</t>
  </si>
  <si>
    <t>vc_story_100020610_010_m.sab</t>
  </si>
  <si>
    <t>こんなの……これじゃ一体……。</t>
  </si>
  <si>
    <t>vc_story_100020610_015_m.sab</t>
  </si>
  <si>
    <t>そっか……あのまま朝まで……。</t>
  </si>
  <si>
    <t>vc_story_100020610_020_m.sab</t>
  </si>
  <si>
    <t>……言われてない。</t>
  </si>
  <si>
    <t>vc_story_100020610_022_m.sab</t>
  </si>
  <si>
    <t>……なんで。</t>
  </si>
  <si>
    <t>vc_story_100020610_023_m.sab</t>
  </si>
  <si>
    <t>なんであんな事ができるの？　絶対能力者だかなんだか知らないけど、</t>
  </si>
  <si>
    <t>vc_story_100020610_024_m.sab</t>
  </si>
  <si>
    <t>あんなに大勢殺してまで手に入れたいものなの？</t>
  </si>
  <si>
    <t>vc_story_100020610_025_m.sab</t>
  </si>
  <si>
    <t>あの『実験』に関わってる人間、みんなイカレてるわ。</t>
  </si>
  <si>
    <t>vc_story_100020610_031_m.sab</t>
  </si>
  <si>
    <t>……屁理屈よ。</t>
  </si>
  <si>
    <t>vc_story_100020610_037_m.sab</t>
  </si>
  <si>
    <t>アンタがマネーカードをバラ撒いてたのは、『実験』を妨害するためだったんでしょ？</t>
  </si>
  <si>
    <t>vc_story_100020610_039_m.sab</t>
  </si>
  <si>
    <t>なんで？</t>
  </si>
  <si>
    <t>vc_story_100020610_040_m.sab</t>
  </si>
  <si>
    <t>人間じゃない、作り物を守るために……なんで？</t>
  </si>
  <si>
    <t>vc_story_100020612_016_m.sab</t>
  </si>
  <si>
    <t>私はクローンを人間としてなんか見たくない。殺される事を受け入れている連中を助けようなんて。</t>
  </si>
  <si>
    <t>vc_story_100020612_017_m.sab</t>
  </si>
  <si>
    <t>でも、人のＤＮＡマップをくだらない『実験』に使うやつらを……。</t>
  </si>
  <si>
    <t>vc_story_100020612_018_m.sab</t>
  </si>
  <si>
    <t>見過ごす気もないわ。</t>
  </si>
  <si>
    <t>vc_story_100020613_023_m.sab</t>
  </si>
  <si>
    <t>気づかれたか。こんな時、初春さんならもっとうまくハッキングできたんだろうけど……。</t>
  </si>
  <si>
    <t>vc_story_100020613_024_m.sab</t>
  </si>
  <si>
    <t>でも、これでなんとか七割方は潰す事ができたはず。あとは直接乗り込んで、全部ぶっ潰して回るだけ……！</t>
  </si>
  <si>
    <t>vc_story_100020615_001_m.sab</t>
  </si>
  <si>
    <t>ここを含めて、あと二箇所。</t>
  </si>
  <si>
    <t>vc_story_100020615_002_m.sab</t>
  </si>
  <si>
    <t>（どのくらいのペースで『実験』が行われているのか、調べる気もしないけど）</t>
  </si>
  <si>
    <t>vc_story_100020615_003_m.sab</t>
  </si>
  <si>
    <t>（今晩中に全て終わらせる！）</t>
  </si>
  <si>
    <t>vc_story_100020615_011_m.sab</t>
  </si>
  <si>
    <t>（よし……目的の研究施設は最上階か）</t>
  </si>
  <si>
    <t>vc_story_100020615_012_m.sab</t>
  </si>
  <si>
    <t>（このまま何事もなく済めばいいけど……）</t>
  </si>
  <si>
    <t>vc_story_100020615_013_m.sab</t>
  </si>
  <si>
    <t>vc_story_100020615_014_m.sab</t>
  </si>
  <si>
    <t>やっぱり、そんなに甘くないか。</t>
  </si>
  <si>
    <t>vc_story_100020615_019_m.sab</t>
  </si>
  <si>
    <t>vc_story_100020615_020_m.sab</t>
  </si>
  <si>
    <t>ぐっ！？</t>
  </si>
  <si>
    <t>vc_story_100020615_021_m.sab</t>
  </si>
  <si>
    <t>（爆弾！？）</t>
  </si>
  <si>
    <t>vc_story_100020615_022_m.sab</t>
  </si>
  <si>
    <t>（逃がすか！　直接の関係者か雇われか知らないけど）</t>
  </si>
  <si>
    <t>vc_story_100020615_023_m.sab</t>
  </si>
  <si>
    <t>（『実験』に加担するヤツは許さない！）</t>
  </si>
  <si>
    <t>vc_story_100020615_030_m.sab</t>
  </si>
  <si>
    <t>私を落としたいのなら、鉄分を抜いて……。</t>
  </si>
  <si>
    <t>vc_story_100020615_031_m.sab</t>
  </si>
  <si>
    <t>施設ごと建て直しておくべきだったわね。</t>
  </si>
  <si>
    <t>vc_story_100020615_034_m.sab</t>
  </si>
  <si>
    <t>vc_story_100020616_015_m.sab</t>
  </si>
  <si>
    <t>……袋小路ね。</t>
  </si>
  <si>
    <t>vc_story_100020616_017_m.sab</t>
  </si>
  <si>
    <t>随分簡単なミスをするわね。慌てていて判断を誤ったのかしら？　それとも……。</t>
  </si>
  <si>
    <t>vc_story_100020616_019_m.sab</t>
  </si>
  <si>
    <t>今のうちに聞いておきたいんだけど、アンタ達を雇ったのは誰かしら？</t>
  </si>
  <si>
    <t>vc_story_100020616_021_m.sab</t>
  </si>
  <si>
    <t>義理立てとか考えない方がいいわよ。この施設はイカれた『実験』の……。</t>
  </si>
  <si>
    <t>vc_story_100020617_002_m.sab</t>
  </si>
  <si>
    <t>はぁ……マズったわ。</t>
  </si>
  <si>
    <t>vc_story_100020617_003_m.sab</t>
  </si>
  <si>
    <t>話し合いなんて考えるからこうなんの……よ！</t>
  </si>
  <si>
    <t>vc_story_100020617_005_m.sab</t>
  </si>
  <si>
    <t>少しでも体力を温存しなきゃいけないのに……。</t>
  </si>
  <si>
    <t>vc_story_100020617_008_m.sab</t>
  </si>
  <si>
    <t>覚悟はいい！？</t>
  </si>
  <si>
    <t>vc_story_100020617_010_m.sab</t>
  </si>
  <si>
    <t>（しまった……！）</t>
  </si>
  <si>
    <t>vc_story_100020617_012_m.sab</t>
  </si>
  <si>
    <t>（スタングレネード！？　油断した、耳と目が……！）</t>
  </si>
  <si>
    <t>vc_story_100020617_023_m.sab</t>
  </si>
  <si>
    <t>電撃使いについてよく調べているみたいだけど……。</t>
  </si>
  <si>
    <t>vc_story_100020617_024_m.sab</t>
  </si>
  <si>
    <t>私くらいになると電磁波で空間把握ができるのよ。</t>
  </si>
  <si>
    <t>vc_story_100020617_025_m.sab</t>
  </si>
  <si>
    <t>おっと、下手に動かない方がいいわよ。</t>
  </si>
  <si>
    <t>vc_story_100020617_026_m.sab</t>
  </si>
  <si>
    <t>もうそろそろ目も見えてきたし、この距離なら何にしても電撃の方が速い……。</t>
  </si>
  <si>
    <t>vc_story_100020617_028_m.sab</t>
  </si>
  <si>
    <t>vc_story_100020617_030_m.sab</t>
  </si>
  <si>
    <t>（は？　何言ってんの？　英語でもフランス語でも……あれ？　でもさっき日本語を）</t>
  </si>
  <si>
    <t>vc_story_100020618_002_m.sab</t>
  </si>
  <si>
    <t>（爆薬！？　悪あがきを……！）</t>
  </si>
  <si>
    <t>vc_story_100020618_003_m.sab</t>
  </si>
  <si>
    <t>vc_story_100020618_009_m.sab</t>
  </si>
  <si>
    <t>vc_story_100020618_010_m.sab</t>
  </si>
  <si>
    <t>（マズい……電撃は問題外。磁力で建材を操るのは摩擦が危険！）</t>
  </si>
  <si>
    <t>vc_story_100020618_011_m.sab</t>
  </si>
  <si>
    <t>ああッ！？</t>
  </si>
  <si>
    <t>vc_story_100020618_012_m.sab</t>
  </si>
  <si>
    <t>（なんなのコイツ？　踏み込みの衝撃だって火花の一つくらい起こしかねないってのに……！）</t>
  </si>
  <si>
    <t>vc_story_100020618_015_m.sab</t>
  </si>
  <si>
    <t>ああっ！　うっ……！</t>
  </si>
  <si>
    <t>vc_story_100020619_014_m.sab</t>
  </si>
  <si>
    <t>vc_story_100020619_021_m.sab</t>
  </si>
  <si>
    <t>vc_story_100020620_002_m.sab</t>
  </si>
  <si>
    <t>殺されるために生まれてきた？</t>
  </si>
  <si>
    <t>vc_story_100020620_003_m.sab</t>
  </si>
  <si>
    <t>そんな、クソったれな運命を逃げもせず、抗いもせず、助けすら求めないで……。</t>
  </si>
  <si>
    <t>vc_story_100020620_004_m.sab</t>
  </si>
  <si>
    <t>当たり前のように受け止めて……！</t>
  </si>
  <si>
    <t>vc_story_100020620_005_m.sab</t>
  </si>
  <si>
    <t>ざけんじゃないわよ！！</t>
  </si>
  <si>
    <t>vc_story_100020620_010_m.sab</t>
  </si>
  <si>
    <t>うっ！？</t>
  </si>
  <si>
    <t>vc_story_100020620_016_m.sab</t>
  </si>
  <si>
    <t>あー……そっかそっか、そういう事か。</t>
  </si>
  <si>
    <t>vc_story_100020620_017_m.sab</t>
  </si>
  <si>
    <t>結局私も随分初歩的なハッタリに引っかかったって訳か。</t>
  </si>
  <si>
    <t>vc_story_100020620_019_m.sab</t>
  </si>
  <si>
    <t>はは、『結局』だって。うつっちゃったのかしら。</t>
  </si>
  <si>
    <t>vc_story_100020620_020_m.sab</t>
  </si>
  <si>
    <t>ふっ、はは、ははは……。</t>
  </si>
  <si>
    <t>vc_story_100020621_002_m.sab</t>
  </si>
  <si>
    <t>電撃に手心を加えたのは、別に死なせたら寝覚めが悪い……とかじゃないわよ。</t>
  </si>
  <si>
    <t>vc_story_100020621_003_m.sab</t>
  </si>
  <si>
    <t>計画について知っている情報、洗いざらい吐きなさい。</t>
  </si>
  <si>
    <t>vc_story_100020621_004_m.sab</t>
  </si>
  <si>
    <t>主導してるメンツは？　アンタを雇ったのは？</t>
  </si>
  <si>
    <t>vc_story_100020621_006_m.sab</t>
  </si>
  <si>
    <t>そういえばさっき誰か来るとか言ってたわね。</t>
  </si>
  <si>
    <t>vc_story_100020621_007_m.sab</t>
  </si>
  <si>
    <t>誰？</t>
  </si>
  <si>
    <t>vc_story_100020621_009_m.sab</t>
  </si>
  <si>
    <t>黒焦げになりたくなかったら、三秒以内に答えなさい。</t>
  </si>
  <si>
    <t>vc_story_100020621_010_m.sab</t>
  </si>
  <si>
    <t>三……。</t>
  </si>
  <si>
    <t>vc_story_100020621_012_m.sab</t>
  </si>
  <si>
    <t>二……。</t>
  </si>
  <si>
    <t>vc_story_100020621_015_m.sab</t>
  </si>
  <si>
    <t>一……。</t>
  </si>
  <si>
    <t>vc_story_100020621_016_m.sab</t>
  </si>
  <si>
    <t>……〇。</t>
  </si>
  <si>
    <t>vc_story_100020621_017_m.sab</t>
  </si>
  <si>
    <t>……そう。</t>
  </si>
  <si>
    <t>vc_story_100020621_018_m.sab</t>
  </si>
  <si>
    <t>仲間は売れないって訳ね。</t>
  </si>
  <si>
    <t>vc_story_100020621_020_m.sab</t>
  </si>
  <si>
    <t>まぁ、そういうの嫌いじゃないけど……。</t>
  </si>
  <si>
    <t>vc_story_100020622_010_m.sab</t>
  </si>
  <si>
    <t>（防がれた？　いや、消し飛ばされた！？）</t>
  </si>
  <si>
    <t>vc_story_100020622_012_m.sab</t>
  </si>
  <si>
    <t>うあっ！</t>
  </si>
  <si>
    <t>vc_story_100020622_013_m.sab</t>
  </si>
  <si>
    <t>ちっ……。</t>
  </si>
  <si>
    <t>vc_story_100020622_016_m.sab</t>
  </si>
  <si>
    <t>うっ……コイツ……！</t>
  </si>
  <si>
    <t>vc_story_100020623_001_m.sab</t>
  </si>
  <si>
    <t>（かわした！？　いや、電撃を強制的に曲げてる！？）</t>
  </si>
  <si>
    <t>vc_story_100020623_004_m.sab</t>
  </si>
  <si>
    <t>vc_story_100020623_005_m.sab</t>
  </si>
  <si>
    <t>（やばい！）</t>
  </si>
  <si>
    <t>vc_story_100020623_006_m.sab</t>
  </si>
  <si>
    <t>（なんかわからないけど、アイツからは危険な匂いがする……！）</t>
  </si>
  <si>
    <t>vc_story_100020624_001_m.sab</t>
  </si>
  <si>
    <t>ハァ、ハァ、ハァ……！</t>
  </si>
  <si>
    <t>vc_story_100020624_002_m.sab</t>
  </si>
  <si>
    <t>（あんなのを三人も相手にするのは流石に分が悪い……施設の破壊を優先しよう）</t>
  </si>
  <si>
    <t>vc_story_100020624_003_m.sab</t>
  </si>
  <si>
    <t>（マズッ……能力を使い過ぎた。力が……！）</t>
  </si>
  <si>
    <t>vc_story_100020624_004_m.sab</t>
  </si>
  <si>
    <t>なんで？　ランダムに迂回して移動してるのに、どうやって……当てずっぽう？</t>
  </si>
  <si>
    <t>vc_story_100020624_005_m.sab</t>
  </si>
  <si>
    <t>いや、これは……。</t>
  </si>
  <si>
    <t>vc_story_100020629_001_m.sab</t>
  </si>
  <si>
    <t>vc_story_100020629_002_m.sab</t>
  </si>
  <si>
    <t>うっ……。</t>
  </si>
  <si>
    <t>vc_story_100020629_003_m.sab</t>
  </si>
  <si>
    <t>ほら、動け、御坂美琴……。休んでる暇なんてないんだから……！</t>
  </si>
  <si>
    <t>vc_story_100020629_004_m.sab</t>
  </si>
  <si>
    <t>ったく、しつこい！</t>
  </si>
  <si>
    <t>vc_story_100020629_006_m.sab</t>
  </si>
  <si>
    <t>vc_story_100020629_007_m.sab</t>
  </si>
  <si>
    <t>なっ！？</t>
  </si>
  <si>
    <t>vc_story_100020629_009_m.sab</t>
  </si>
  <si>
    <t>（来るッ！　かわせない！）</t>
  </si>
  <si>
    <t>vc_story_100020629_011_m.sab</t>
  </si>
  <si>
    <t>（やっぱり……。私の電撃を曲げた時から予想はしてたけど）</t>
  </si>
  <si>
    <t>vc_story_100020629_012_m.sab</t>
  </si>
  <si>
    <t>（アイツの能力は根っこの所では私と同種のもの……！）</t>
  </si>
  <si>
    <t>vc_story_100020630_001_m.sab</t>
  </si>
  <si>
    <t>vc_story_100020630_002_m.sab</t>
  </si>
  <si>
    <t>（攻撃がやんだ……？　見逃そうって訳じゃないだろうし、こっちの出方をうかがってるの？）</t>
  </si>
  <si>
    <t>vc_story_100020630_004_m.sab</t>
  </si>
  <si>
    <t>（相手の居場所を特定できる能力者がいるなら、隠れようとしたのは完全に裏目）</t>
  </si>
  <si>
    <t>vc_story_100020630_005_m.sab</t>
  </si>
  <si>
    <t>（でも、相手を前にした所で、アイツらと戦えるような力はもう……）</t>
  </si>
  <si>
    <t>vc_story_100020630_006_m.sab</t>
  </si>
  <si>
    <t>（このテープって……）</t>
  </si>
  <si>
    <t>vc_story_100020630_007_m.sab</t>
  </si>
  <si>
    <t>（あの金髪の……？）</t>
  </si>
  <si>
    <t>vc_story_100020630_008_m.sab</t>
  </si>
  <si>
    <t>（アイツ、こんなのを施設中、あちこちに仕掛けてたのか。厄介な……ん？）</t>
  </si>
  <si>
    <t>vc_story_100020630_009_m.sab</t>
  </si>
  <si>
    <t>（って事は……）</t>
  </si>
  <si>
    <t>vc_story_100020630_010_m.sab</t>
  </si>
  <si>
    <t>使える……か？</t>
  </si>
  <si>
    <t>vc_story_100020631_003_m.sab</t>
  </si>
  <si>
    <t>他のお仲間は？</t>
  </si>
  <si>
    <t>vc_story_100020631_006_m.sab</t>
  </si>
  <si>
    <t>（バレてたか……まぁいいわ。タイマンを張ってくれるのはこっちにとっても）</t>
  </si>
  <si>
    <t>vc_story_100020631_007_m.sab</t>
  </si>
  <si>
    <t>（好都合っ！）</t>
  </si>
  <si>
    <t>vc_story_100020631_009_m.sab</t>
  </si>
  <si>
    <t>vc_story_100020631_012_m.sab</t>
  </si>
  <si>
    <t>（あの能力、爆風も弾くのか！）</t>
  </si>
  <si>
    <t>vc_story_100020631_013_m.sab</t>
  </si>
  <si>
    <t>（ならッ！）</t>
  </si>
  <si>
    <t>vc_story_100020631_020_m.sab</t>
  </si>
  <si>
    <t>ええ！　磁力で操れる金属入りよ！</t>
  </si>
  <si>
    <t>vc_story_100020631_023_m.sab</t>
  </si>
  <si>
    <t>数が少なければ撃ち落とせるでしょうけど……。</t>
  </si>
  <si>
    <t>vc_story_100020631_025_m.sab</t>
  </si>
  <si>
    <t>これだけあったらどうかしらねっ！</t>
  </si>
  <si>
    <t>vc_story_100020632_001_m.sab</t>
  </si>
  <si>
    <t>数が少なければ撃ち落とせるでしょうけど、これだけあったらどうかしらねっ！</t>
  </si>
  <si>
    <t>vc_story_100020632_003_m.sab</t>
  </si>
  <si>
    <t>（見た感じ、アイツの能力は弾幕を張れるタイプじゃない）</t>
  </si>
  <si>
    <t>vc_story_100020632_004_m.sab</t>
  </si>
  <si>
    <t>vc_story_100020632_006_m.sab</t>
  </si>
  <si>
    <t>vc_story_100020632_007_m.sab</t>
  </si>
  <si>
    <t>vc_story_100020633_001_m.sab</t>
  </si>
  <si>
    <t>（第四位の超能力者……？）</t>
  </si>
  <si>
    <t>vc_story_100020633_002_m.sab</t>
  </si>
  <si>
    <t>（って事は『原子崩し』ってヤツ？）</t>
  </si>
  <si>
    <t>vc_story_100020633_003_m.sab</t>
  </si>
  <si>
    <t>（アイツが……！）</t>
  </si>
  <si>
    <t>vc_story_100020633_014_m.sab</t>
  </si>
  <si>
    <t>あっ……！</t>
  </si>
  <si>
    <t>vc_story_100020633_019_m.sab</t>
  </si>
  <si>
    <t>そっちこそ忘れたの？</t>
  </si>
  <si>
    <t>vc_story_100020633_020_m.sab</t>
  </si>
  <si>
    <t>金属を仕込んだって言ったでしょ？</t>
  </si>
  <si>
    <t>vc_story_100020633_021_m.sab</t>
  </si>
  <si>
    <t>爆発しなくても十分凶器よ。</t>
  </si>
  <si>
    <t>vc_story_100020634_001_m.sab</t>
  </si>
  <si>
    <t>vc_story_100020634_002_m.sab</t>
  </si>
  <si>
    <t>vc_story_100020634_003_m.sab</t>
  </si>
  <si>
    <t>ここか……。</t>
  </si>
  <si>
    <t>vc_story_100020634_004_m.sab</t>
  </si>
  <si>
    <t>ぐっ……！</t>
  </si>
  <si>
    <t>vc_story_100020634_005_m.sab</t>
  </si>
  <si>
    <t>とりあえずはこんなものかしらね……。</t>
  </si>
  <si>
    <t>vc_story_100020634_006_m.sab</t>
  </si>
  <si>
    <t>できれば燃えるのをちゃんと確認したかったけど……。</t>
  </si>
  <si>
    <t>vc_story_100020634_007_m.sab</t>
  </si>
  <si>
    <t>このザマじゃ巻き込まれるのがオチか。</t>
  </si>
  <si>
    <t>vc_story_100020634_008_m.sab</t>
  </si>
  <si>
    <t>（問題は残りの一箇所。もしこっちと同じレベルの能力者がいたら、とても……）</t>
  </si>
  <si>
    <t>vc_story_100020634_009_m.sab</t>
  </si>
  <si>
    <t>（なんで！？）</t>
  </si>
  <si>
    <t>vc_story_100020634_010_m.sab</t>
  </si>
  <si>
    <t>（あの女がいない！？）</t>
  </si>
  <si>
    <t>vc_story_100020634_011_m.sab</t>
  </si>
  <si>
    <t>（まさか、そんなすぐ動けるはずが……）</t>
  </si>
  <si>
    <t>vc_story_100020634_012_m.sab</t>
  </si>
  <si>
    <t>vc_story_100020634_014_m.sab</t>
  </si>
  <si>
    <t>あ……ぐうっ……。</t>
  </si>
  <si>
    <t>vc_story_100020636_001_m.sab</t>
  </si>
  <si>
    <t>うっ……ハァ、ハァ……。</t>
  </si>
  <si>
    <t>vc_story_100020636_002_m.sab</t>
  </si>
  <si>
    <t>vc_story_100020636_003_m.sab</t>
  </si>
  <si>
    <t>うっ……ううっ。</t>
  </si>
  <si>
    <t>vc_story_100020636_008_m.sab</t>
  </si>
  <si>
    <t>う、うううっ……！</t>
  </si>
  <si>
    <t>vc_story_100020636_011_m.sab</t>
  </si>
  <si>
    <t>うあっ！？</t>
  </si>
  <si>
    <t>vc_story_100020636_012_m.sab</t>
  </si>
  <si>
    <t>あ……くっ……。</t>
  </si>
  <si>
    <t>vc_story_100020636_013_m.sab</t>
  </si>
  <si>
    <t>vc_story_100020636_017_m.sab</t>
  </si>
  <si>
    <t>は、はははは……。</t>
  </si>
  <si>
    <t>vc_story_100020636_020_m.sab</t>
  </si>
  <si>
    <t>vc_story_100020636_021_m.sab</t>
  </si>
  <si>
    <t>今の私には『超電磁砲』どころか、アンタの一撃をかわす力も残ってないわ。</t>
  </si>
  <si>
    <t>vc_story_100020636_022_m.sab</t>
  </si>
  <si>
    <t>だから、このルートに賭けたのよ。</t>
  </si>
  <si>
    <t>vc_story_100020636_024_m.sab</t>
  </si>
  <si>
    <t>アンタの仲間の金髪、ホントに手を焼かされたわ。</t>
  </si>
  <si>
    <t>vc_story_100020636_025_m.sab</t>
  </si>
  <si>
    <t>爆弾で吹っ飛ばされるわ、騙されるわ、蹴られるわ。</t>
  </si>
  <si>
    <t>vc_story_100020636_026_m.sab</t>
  </si>
  <si>
    <t>それに、足場ごと落っことされそうになるわ……ね。</t>
  </si>
  <si>
    <t>vc_story_100020636_028_m.sab</t>
  </si>
  <si>
    <t>だから、賭けたの。</t>
  </si>
  <si>
    <t>vc_story_100020636_029_m.sab</t>
  </si>
  <si>
    <t>いたる所に罠を張り巡らせているなら、きっとこんないかにもな場所にも仕掛けていてくれるはずってね。</t>
  </si>
  <si>
    <t>vc_story_100020636_031_m.sab</t>
  </si>
  <si>
    <t>今の私でも、あのツールの代わりぐらいはできるわよ。</t>
  </si>
  <si>
    <t>vc_story_100020636_032_m.sab</t>
  </si>
  <si>
    <t>お子様のケンカも馬鹿にできないでしょ？オバサン。</t>
  </si>
  <si>
    <t>vc_story_100020636_035_m.sab</t>
  </si>
  <si>
    <t>掴まって！</t>
  </si>
  <si>
    <t>vc_story_100020636_036_m.sab</t>
  </si>
  <si>
    <t>vc_story_100020637_004_m.sab</t>
  </si>
  <si>
    <t>vc_story_100020637_005_m.sab</t>
  </si>
  <si>
    <t>（ここでの目的は果たせた。だけど最後の一箇所は……）</t>
  </si>
  <si>
    <t>vc_story_100020637_006_m.sab</t>
  </si>
  <si>
    <t>（もう、力も……）</t>
  </si>
  <si>
    <t>vc_story_100020637_007_m.sab</t>
  </si>
  <si>
    <t>（クソッ……！）</t>
  </si>
  <si>
    <t>vc_story_100020638_001_m.sab</t>
  </si>
  <si>
    <t>Ｓプロセッサ社、脳神経応用分析所。</t>
  </si>
  <si>
    <t>vc_story_100020638_002_m.sab</t>
  </si>
  <si>
    <t>昨日潰し損ねた最後の一箇所……。</t>
  </si>
  <si>
    <t>vc_story_100020638_003_m.sab</t>
  </si>
  <si>
    <t>……のはずなんだけど。</t>
  </si>
  <si>
    <t>vc_story_100020638_004_m.sab</t>
  </si>
  <si>
    <t>（おかしい。人の出入りがないだけじゃない）</t>
  </si>
  <si>
    <t>vc_story_100020638_005_m.sab</t>
  </si>
  <si>
    <t>（セキュリティどころか、電子機器が一つも稼働していない……？）</t>
  </si>
  <si>
    <t>vc_story_100020638_006_m.sab</t>
  </si>
  <si>
    <t>（罠か……？）</t>
  </si>
  <si>
    <t>vc_story_100020638_007_m.sab</t>
  </si>
  <si>
    <t>（やっぱり誰もいない……。それどころかデータも全て消去済み？）</t>
  </si>
  <si>
    <t>vc_story_100020638_008_m.sab</t>
  </si>
  <si>
    <t>（昨日の攻防戦で継続を諦めたのか、一箇所だけでは計画を維持できないのか、わからないけど……）</t>
  </si>
  <si>
    <t>vc_story_100020638_009_m.sab</t>
  </si>
  <si>
    <t>（ヤツらを撤退まで追い込んだんだ……！）</t>
  </si>
  <si>
    <t>vc_story_100020638_010_m.sab</t>
  </si>
  <si>
    <t>（これで……終わり……？）</t>
  </si>
  <si>
    <t>vc_story_100020638_011_m.sab</t>
  </si>
  <si>
    <t>（本当に？　なんだか実感が湧かない……。現実離れした出来事が続いてたせいかな）</t>
  </si>
  <si>
    <t>vc_story_100020638_014_m.sab</t>
  </si>
  <si>
    <t>なんでよっ！　生きてるんでしょ？　命があるんでしょ！？　アンタ達にも！</t>
  </si>
  <si>
    <t>vc_story_100020638_017_m.sab</t>
  </si>
  <si>
    <t>（これまで起こった事が消えてなくなる訳じゃない。これからやらなきゃならない事もまだまだたくさんある）</t>
  </si>
  <si>
    <t>vc_story_100020638_018_m.sab</t>
  </si>
  <si>
    <t>（でも……！）</t>
  </si>
  <si>
    <t>vc_story_100020638_019_m.sab</t>
  </si>
  <si>
    <t>（『実験』は終わったんだ……！）</t>
  </si>
  <si>
    <t>vc_story_100020638_020_m.sab</t>
  </si>
  <si>
    <t>くッ……。</t>
  </si>
  <si>
    <t>vc_story_100020638_021_m.sab</t>
  </si>
  <si>
    <t>（あの子達はもう、死ななくても……！）</t>
  </si>
  <si>
    <t>vc_story_100020638_022_m.sab</t>
  </si>
  <si>
    <t>（みんな、今帰るから）</t>
  </si>
  <si>
    <t>vc_story_100020638_026_m.sab</t>
  </si>
  <si>
    <t>フッ……。</t>
  </si>
  <si>
    <t>vc_story_100020701_003_m.sab</t>
  </si>
  <si>
    <t>ちょろっと～。</t>
  </si>
  <si>
    <t>vc_story_100020701_004_m.sab</t>
  </si>
  <si>
    <t>ボケっと突っ立ってんじゃないわよ。買わないならどくどく。</t>
  </si>
  <si>
    <t>vc_story_100020701_006_m.sab</t>
  </si>
  <si>
    <t>こちとら一刻も早く水分補給しないと、やってられないんだから。</t>
  </si>
  <si>
    <t>vc_story_100020701_017_m.sab</t>
  </si>
  <si>
    <t>『実験』は……。</t>
  </si>
  <si>
    <t>vc_story_100020701_018_m.sab</t>
  </si>
  <si>
    <t>あの計画は中止されたんじゃないの？なんでッ！？</t>
  </si>
  <si>
    <t>vc_story_100020701_020_m.sab</t>
  </si>
  <si>
    <t>うそッ！？　今、も……？</t>
  </si>
  <si>
    <t>vc_story_100020701_022_m.sab</t>
  </si>
  <si>
    <t>（いち……まん……？）</t>
  </si>
  <si>
    <t>vc_story_100020701_023_m.sab</t>
  </si>
  <si>
    <t>（何を、言って……そんな、なんで？全部撤退したはずじゃ……）</t>
  </si>
  <si>
    <t>vc_story_100020701_024_m.sab</t>
  </si>
  <si>
    <t>（どうやって……？　何が起きてるの？わからない……）</t>
  </si>
  <si>
    <t>vc_story_100020701_025_m.sab</t>
  </si>
  <si>
    <t>（わからないけど……また、殺された）</t>
  </si>
  <si>
    <t>vc_story_100020701_026_m.sab</t>
  </si>
  <si>
    <t>（いや、そうじゃない！）</t>
  </si>
  <si>
    <t>vc_story_100020701_027_m.sab</t>
  </si>
  <si>
    <t>（私が、殺したんだ……！）</t>
  </si>
  <si>
    <t>vc_story_100020701_028_m.sab</t>
  </si>
  <si>
    <t>（この子も……すぐに……！）</t>
  </si>
  <si>
    <t>vc_story_100020701_029_m.sab</t>
  </si>
  <si>
    <t>vc_story_100020701_031_m.sab</t>
  </si>
  <si>
    <t>（どうしたらいいの……？これ以上……どう……したら……）</t>
  </si>
  <si>
    <t>vc_story_100020701_035_m.sab</t>
  </si>
  <si>
    <t>やめてッ！！</t>
  </si>
  <si>
    <t>vc_story_100020701_036_m.sab</t>
  </si>
  <si>
    <t>やめてよ……その声で、その姿で……！</t>
  </si>
  <si>
    <t>vc_story_100020701_037_m.sab</t>
  </si>
  <si>
    <t>私の前に現れないで……ッ！</t>
  </si>
  <si>
    <t>vc_story_100020701_039_m.sab</t>
  </si>
  <si>
    <t>vc_story_100020701_040_m.sab</t>
  </si>
  <si>
    <t>最っ低だ……。</t>
  </si>
  <si>
    <t>vc_story_100020702_002_m.sab</t>
  </si>
  <si>
    <t>一……八三……。</t>
  </si>
  <si>
    <t>vc_story_100020702_003_m.sab</t>
  </si>
  <si>
    <t>（この短期間にどうやってこれだけの数を？こんなの一企業にできるレベルを完全に超えて……）</t>
  </si>
  <si>
    <t>vc_story_100020702_004_m.sab</t>
  </si>
  <si>
    <t>vc_story_100020702_005_m.sab</t>
  </si>
  <si>
    <t>（私……バカだ。なんで気づかなかったんだろう）</t>
  </si>
  <si>
    <t>vc_story_100020702_006_m.sab</t>
  </si>
  <si>
    <t>（学園都市の中は衛星とカメラで常に監視されている。屋外で繰り返し行われている非人道的な『実験』を）</t>
  </si>
  <si>
    <t>vc_story_100020702_007_m.sab</t>
  </si>
  <si>
    <t>（学園都市上層部が承知してないはずがない）</t>
  </si>
  <si>
    <t>vc_story_100020702_008_m.sab</t>
  </si>
  <si>
    <t>（つまり……）</t>
  </si>
  <si>
    <t>vc_story_100020702_009_m.sab</t>
  </si>
  <si>
    <t>（学園都市全体が……敵なの……？）</t>
  </si>
  <si>
    <t>vc_story_100020702_010_m.sab</t>
  </si>
  <si>
    <t>（どうすれば……何かまだ手はないの？首謀者を見つけ出して締め上げる？）</t>
  </si>
  <si>
    <t>vc_story_100020702_011_m.sab</t>
  </si>
  <si>
    <t>（いや、学園都市が『実験』を指示しているのならそんな事しても……）</t>
  </si>
  <si>
    <t>vc_story_100020702_012_m.sab</t>
  </si>
  <si>
    <t>（そもそもこんなイカれた計画を指示したのは……）</t>
  </si>
  <si>
    <t>vc_story_100020702_013_m.sab</t>
  </si>
  <si>
    <t>（……ダメだ）</t>
  </si>
  <si>
    <t>vc_story_100020702_014_m.sab</t>
  </si>
  <si>
    <t>（私の襲撃が表沙汰にならないのは、連中もクローン実験が公になるのを避けたいからだ）</t>
  </si>
  <si>
    <t>vc_story_100020702_015_m.sab</t>
  </si>
  <si>
    <t>（でも『アレ』は……）</t>
  </si>
  <si>
    <t>vc_story_100020702_016_m.sab</t>
  </si>
  <si>
    <t>（『アレ』を破壊してしまったら、学園都市も後には引けなくなる）</t>
  </si>
  <si>
    <t>vc_story_100020702_017_m.sab</t>
  </si>
  <si>
    <t>（そうなったら、私はもう元の生活には……）</t>
  </si>
  <si>
    <t>vc_story_100020702_018_m.sab</t>
  </si>
  <si>
    <t>（私ってヤツは……一万人も殺しておいて、まだそんな都合のいい事を……）</t>
  </si>
  <si>
    <t>vc_story_100020702_019_m.sab</t>
  </si>
  <si>
    <t>ねぇ、黒子。</t>
  </si>
  <si>
    <t>vc_story_100020702_021_m.sab</t>
  </si>
  <si>
    <t>もし……もしよ？</t>
  </si>
  <si>
    <t>vc_story_100020702_022_m.sab</t>
  </si>
  <si>
    <t>私が学園都市に災厄をもたらすような事をしたら……どうする？</t>
  </si>
  <si>
    <t>vc_story_100020702_024_m.sab</t>
  </si>
  <si>
    <t>アレは新入生の時に私の万札を呑んでるんだからいいのっ！</t>
  </si>
  <si>
    <t>vc_story_100020702_025_m.sab</t>
  </si>
  <si>
    <t>もっと……。</t>
  </si>
  <si>
    <t>vc_story_100020702_026_m.sab</t>
  </si>
  <si>
    <t>もっと、学園都市の根幹に関わるものよ。</t>
  </si>
  <si>
    <t>vc_story_100020702_029_m.sab</t>
  </si>
  <si>
    <t>ううっ……どんなにお姉様なんて言ってても、所詮はその程度の関係よね。</t>
  </si>
  <si>
    <t>vc_story_100020702_032_m.sab</t>
  </si>
  <si>
    <t>なーんてね！　冗談よっ。</t>
  </si>
  <si>
    <t>vc_story_100020702_034_m.sab</t>
  </si>
  <si>
    <t>フッフフフ……。</t>
  </si>
  <si>
    <t>vc_story_100020702_035_m.sab</t>
  </si>
  <si>
    <t>（よかった……）</t>
  </si>
  <si>
    <t>vc_story_100020702_036_m.sab</t>
  </si>
  <si>
    <t>（計画の中止と引き換えに黒子に捕まるなら……それも悪くない）</t>
  </si>
  <si>
    <t>vc_story_100020703_001_m.sab</t>
  </si>
  <si>
    <t>（現実は甘くない）</t>
  </si>
  <si>
    <t>vc_story_100020703_002_m.sab</t>
  </si>
  <si>
    <t>（泣き叫んでいたら、駆け付けてくれるヒーローがいるわけではない）</t>
  </si>
  <si>
    <t>vc_story_100020703_003_m.sab</t>
  </si>
  <si>
    <t>（自分の手で終わらせるしかない）</t>
  </si>
  <si>
    <t>vc_story_100020703_004_m.sab</t>
  </si>
  <si>
    <t>そろそろ時間ね……。</t>
  </si>
  <si>
    <t>vc_story_100020703_005_m.sab</t>
  </si>
  <si>
    <t>みんな……私の友達だったからって、変な目で見られないといいな……。</t>
  </si>
  <si>
    <t>vc_story_100020703_006_m.sab</t>
  </si>
  <si>
    <t>（『樹形図の設計者』……）</t>
  </si>
  <si>
    <t>vc_story_100020703_007_m.sab</t>
  </si>
  <si>
    <t>（気象データ解析という建前で学園都市が打ち上げた）</t>
  </si>
  <si>
    <t>vc_story_100020703_008_m.sab</t>
  </si>
  <si>
    <t>（人工衛星おりひめ一号に搭載された世界最高のスーパーコンピューター）</t>
  </si>
  <si>
    <t>vc_story_100020703_009_m.sab</t>
  </si>
  <si>
    <t>（月に一度、地球上全ての空気の粒子の動きを予測して一ヶ月分の天気をまとめて演算し）</t>
  </si>
  <si>
    <t>vc_story_100020703_010_m.sab</t>
  </si>
  <si>
    <t>（他の日は学園都市に数多ある研究の予測演算に使われている）</t>
  </si>
  <si>
    <t>vc_story_100020703_011_m.sab</t>
  </si>
  <si>
    <t>（そして……二万人のクローンの製造と殺害を指示した超高度並列演算器）</t>
  </si>
  <si>
    <t>vc_story_100020703_014_m.sab</t>
  </si>
  <si>
    <t>ああ、アンタか……。ビリビリじゃなくて御坂美琴。</t>
  </si>
  <si>
    <t>vc_story_100020703_015_m.sab</t>
  </si>
  <si>
    <t>今日は疲れてるし、体力温存したいところだからビリビリは勘弁しといてやるわ。</t>
  </si>
  <si>
    <t>vc_story_100020703_019_m.sab</t>
  </si>
  <si>
    <t>アンタ……またあの子と会ったの！？</t>
  </si>
  <si>
    <t>vc_story_100020703_021_m.sab</t>
  </si>
  <si>
    <t>なんで……？</t>
  </si>
  <si>
    <t>vc_story_100020703_024_m.sab</t>
  </si>
  <si>
    <t>……フンッ。</t>
  </si>
  <si>
    <t>vc_story_100020703_025_m.sab</t>
  </si>
  <si>
    <t>vc_story_100020703_027_m.sab</t>
  </si>
  <si>
    <t>機械が決めた政策に、人間が従ってるからよ。</t>
  </si>
  <si>
    <t>vc_story_100020703_028_m.sab</t>
  </si>
  <si>
    <t>（だから、二度とイカれた指示を出さないよう計画を改ざんした上で……）</t>
  </si>
  <si>
    <t>vc_story_100020703_030_m.sab</t>
  </si>
  <si>
    <t>（ぶち壊す……！）</t>
  </si>
  <si>
    <t>vc_story_100020703_031_m.sab</t>
  </si>
  <si>
    <t>（ここからハッキングしてヤツに偽の予言を吐かせる）</t>
  </si>
  <si>
    <t>vc_story_100020704_001_m.sab</t>
  </si>
  <si>
    <t>（『樹形図の設計者』が大破……？）</t>
  </si>
  <si>
    <t>vc_story_100020704_002_m.sab</t>
  </si>
  <si>
    <t>（どうして……敵対勢力に撃ち落とされた？それともデブリによる事故？）</t>
  </si>
  <si>
    <t>vc_story_100020704_003_m.sab</t>
  </si>
  <si>
    <t>（あれ？　それは問題じゃないのかな？）</t>
  </si>
  <si>
    <t>vc_story_100020704_004_m.sab</t>
  </si>
  <si>
    <t>（問題は計画をひっくり返す最後の手段が失われてしまったという事……）</t>
  </si>
  <si>
    <t>vc_story_100020704_005_m.sab</t>
  </si>
  <si>
    <t>（そして『樹形図の設計者』が無くなろうと『実験』は計画通りに続けられているという事）</t>
  </si>
  <si>
    <t>vc_story_100020704_006_m.sab</t>
  </si>
  <si>
    <t>（ああ……そうだ……）</t>
  </si>
  <si>
    <t>vc_story_100020704_007_m.sab</t>
  </si>
  <si>
    <t>（昨日調べた計画の引き継ぎ先の中にこのブロックの施設が一つあったっけ……）</t>
  </si>
  <si>
    <t>vc_story_100020704_008_m.sab</t>
  </si>
  <si>
    <t>ハハ……。</t>
  </si>
  <si>
    <t>vc_story_100020704_009_m.sab</t>
  </si>
  <si>
    <t>（諦めちゃダメだ。潰せばいい……全部。欲も、野心も）</t>
  </si>
  <si>
    <t>vc_story_100020704_010_m.sab</t>
  </si>
  <si>
    <t>（底を割って、跡形もなくなるまで……！）</t>
  </si>
  <si>
    <t>vc_story_100020704_011_m.sab</t>
  </si>
  <si>
    <t>はっ……ははは……。</t>
  </si>
  <si>
    <t>vc_story_100020704_012_m.sab</t>
  </si>
  <si>
    <t>（そうすれば、いつか……）</t>
  </si>
  <si>
    <t>vc_story_100020704_013_m.sab</t>
  </si>
  <si>
    <t>「いつか？　そんな都合のいい日が本当に訪れるの？」</t>
  </si>
  <si>
    <t>vc_story_100020704_014_m.sab</t>
  </si>
  <si>
    <t>「その時までに、あと何人の『妹達』が死ぬの？」</t>
  </si>
  <si>
    <t>vc_story_100020704_015_m.sab</t>
  </si>
  <si>
    <t>うるさいッ！！</t>
  </si>
  <si>
    <t>vc_story_100020704_016_m.sab</t>
  </si>
  <si>
    <t>ならどうすればいいってのよッ！</t>
  </si>
  <si>
    <t>vc_story_100020704_017_m.sab</t>
  </si>
  <si>
    <t>計画を！　今！　すぐに！　中止に追い込むッ！</t>
  </si>
  <si>
    <t>vc_story_100020704_018_m.sab</t>
  </si>
  <si>
    <t>どんな方法があるっていうのよッ！！</t>
  </si>
  <si>
    <t>vc_story_100020704_019_m.sab</t>
  </si>
  <si>
    <t>あ……。</t>
  </si>
  <si>
    <t>vc_story_100020704_020_m.sab</t>
  </si>
  <si>
    <t>あ……あ……。</t>
  </si>
  <si>
    <t>vc_story_100020704_021_m.sab</t>
  </si>
  <si>
    <t>ああ……あ……ああ……。</t>
  </si>
  <si>
    <t>vc_story_100020704_022_m.sab</t>
  </si>
  <si>
    <t>あ……や、やだ……。</t>
  </si>
  <si>
    <t>vc_story_100020704_023_m.sab</t>
  </si>
  <si>
    <t>やだ、やだ、やめ……。</t>
  </si>
  <si>
    <t>vc_story_100020704_024_m.sab</t>
  </si>
  <si>
    <t>うっ……うう……。</t>
  </si>
  <si>
    <t>vc_story_100020706_001_m.sab</t>
  </si>
  <si>
    <t>どうして……。</t>
  </si>
  <si>
    <t>vc_story_100020706_002_m.sab</t>
  </si>
  <si>
    <t>どうしてこんな事になっちゃったのかな……。</t>
  </si>
  <si>
    <t>vc_story_100020706_003_m.sab</t>
  </si>
  <si>
    <t>（私にできる、これ以上犠牲者を出さない手段）</t>
  </si>
  <si>
    <t>vc_story_100020706_004_m.sab</t>
  </si>
  <si>
    <t>（でも、それでも止まらなかったら……）</t>
  </si>
  <si>
    <t>vc_story_100020706_005_m.sab</t>
  </si>
  <si>
    <t>（もう……）</t>
  </si>
  <si>
    <t>vc_story_100020706_006_m.sab</t>
  </si>
  <si>
    <t>助けて……助けてよ……。</t>
  </si>
  <si>
    <t>vc_story_100020706_007_m.sab</t>
  </si>
  <si>
    <t>猫……？</t>
  </si>
  <si>
    <t>vc_story_100020706_010_m.sab</t>
  </si>
  <si>
    <t>……フン、何よいきなり。</t>
  </si>
  <si>
    <t>vc_story_100020706_011_m.sab</t>
  </si>
  <si>
    <t>何してようが、私の勝手でしょ？</t>
  </si>
  <si>
    <t>vc_story_100020706_012_m.sab</t>
  </si>
  <si>
    <t>夜遊び程度でアンタにとやかく言われる筋合いはない……。</t>
  </si>
  <si>
    <t>vc_story_100020706_014_m.sab</t>
  </si>
  <si>
    <t>やめるって何を？　今更……。</t>
  </si>
  <si>
    <t>vc_story_100020706_017_m.sab</t>
  </si>
  <si>
    <t>（知られた……？）</t>
  </si>
  <si>
    <t>vc_story_100020706_018_m.sab</t>
  </si>
  <si>
    <t>（コイツに……）</t>
  </si>
  <si>
    <t>vc_story_100020706_019_m.sab</t>
  </si>
  <si>
    <t>あーあ、アンタ一体何者よ？</t>
  </si>
  <si>
    <t>vc_story_100020706_020_m.sab</t>
  </si>
  <si>
    <t>昨日私のクローンに会ったばっかりなのにそこまで辿り着けるなんて。探偵になれるわよ。</t>
  </si>
  <si>
    <t>vc_story_100020706_021_m.sab</t>
  </si>
  <si>
    <t>（お節介焼きのアンタはこんな計画許せないわよね）</t>
  </si>
  <si>
    <t>vc_story_100020706_022_m.sab</t>
  </si>
  <si>
    <t>でも、それ持ってるって事は私の部屋に勝手に上がり込んだのよね？</t>
  </si>
  <si>
    <t>vc_story_100020706_023_m.sab</t>
  </si>
  <si>
    <t>（アンタから見れば、私はＤＮＡを提供した『実験』の協力者……私を糾弾しに来たって訳か）</t>
  </si>
  <si>
    <t>vc_story_100020706_024_m.sab</t>
  </si>
  <si>
    <t>あげく、ぬいぐるみの中まで探すなんて。死刑よ、死刑。</t>
  </si>
  <si>
    <t>vc_story_100020706_025_m.sab</t>
  </si>
  <si>
    <t>（まぁいいや……。事実は違うけど、結果だけ見れば同じ事）</t>
  </si>
  <si>
    <t>vc_story_100020706_026_m.sab</t>
  </si>
  <si>
    <t>（だったら、いっそ誰かに責められた方が楽になれる）</t>
  </si>
  <si>
    <t>vc_story_100020706_027_m.sab</t>
  </si>
  <si>
    <t>で、結局アンタは私を許せないと思った訳ね？</t>
  </si>
  <si>
    <t>vc_story_100020706_029_m.sab</t>
  </si>
  <si>
    <t>vc_story_100020706_031_m.sab</t>
  </si>
  <si>
    <t>vc_story_100020706_032_m.sab</t>
  </si>
  <si>
    <t>……嘘でもそう言ってくれる人がいるだけ、マシってとこかしらね。</t>
  </si>
  <si>
    <t>vc_story_100020706_034_m.sab</t>
  </si>
  <si>
    <t>え……え？</t>
  </si>
  <si>
    <t>vc_story_100020706_036_m.sab</t>
  </si>
  <si>
    <t>vc_story_100020707_001_m.sab</t>
  </si>
  <si>
    <t>あの子達ね……平気な顔で自分達の事を実験動物って言うのよ。</t>
  </si>
  <si>
    <t>vc_story_100020707_002_m.sab</t>
  </si>
  <si>
    <t>ラットやモルモット……研究のために体中弄くられて、用済みになったら焼却炉へ。</t>
  </si>
  <si>
    <t>vc_story_100020707_003_m.sab</t>
  </si>
  <si>
    <t>あの子達はね、実験動物がどんなものかを正しく理解してる。わかっていながら自分達をそう呼んでるの。</t>
  </si>
  <si>
    <t>vc_story_100020707_004_m.sab</t>
  </si>
  <si>
    <t>その状況を生んだのは私。だから、あの子達は私の手で助けなきゃいけないの。</t>
  </si>
  <si>
    <t>vc_story_100020707_006_m.sab</t>
  </si>
  <si>
    <t>今夜も『実験』は行われる。その前に私の打てる手で一方通行と決着をつけてくるわ。</t>
  </si>
  <si>
    <t>vc_story_100020707_010_m.sab</t>
  </si>
  <si>
    <t>そうね。残念だけど、私じゃ逆立ちしてもアイツには歯が立たない。</t>
  </si>
  <si>
    <t>vc_story_100020707_011_m.sab</t>
  </si>
  <si>
    <t>だけど、私にそれだけの価値がなかったら？</t>
  </si>
  <si>
    <t>vc_story_100020707_012_m.sab</t>
  </si>
  <si>
    <t>例えば最初の一手で私が負けたら、一八五手で負けるという予測は覆される事になる。</t>
  </si>
  <si>
    <t>vc_story_100020707_013_m.sab</t>
  </si>
  <si>
    <t>それを見た研究者が計画に疑問を持ったら？シミュレーションを見直すとしたら？</t>
  </si>
  <si>
    <t>vc_story_100020707_014_m.sab</t>
  </si>
  <si>
    <t>こんな私にも、まだ使い道が残ってるんじゃない？</t>
  </si>
  <si>
    <t>vc_story_100020707_017_m.sab</t>
  </si>
  <si>
    <t>ええ。研究者にとって『樹形図の設計者』の予測は絶対。</t>
  </si>
  <si>
    <t>vc_story_100020707_018_m.sab</t>
  </si>
  <si>
    <t>それがたった一手で私が地を這って、尻を振って逃げる事しかできなかったら……。</t>
  </si>
  <si>
    <t>vc_story_100020707_019_m.sab</t>
  </si>
  <si>
    <t>研究者達はきっとこう思う。</t>
  </si>
  <si>
    <t>vc_story_100020707_020_m.sab</t>
  </si>
  <si>
    <t>『樹形図の設計者』の予測演算にも間違いはあるんだ、ってね。</t>
  </si>
  <si>
    <t>vc_story_100020707_022_m.sab</t>
  </si>
  <si>
    <t>それはないの。</t>
  </si>
  <si>
    <t>vc_story_100020707_023_m.sab</t>
  </si>
  <si>
    <t>『樹形図の設計者』は三週間くらい前に何者かに撃墜されている……だからもう再演算はできないの。</t>
  </si>
  <si>
    <t>vc_story_100020707_025_m.sab</t>
  </si>
  <si>
    <t>さぁ、わかったでしょ？通してちょうだい。</t>
  </si>
  <si>
    <t>vc_story_100020707_028_m.sab</t>
  </si>
  <si>
    <t>じゃあ何よ……。アンタには他に方法があるって言うの？</t>
  </si>
  <si>
    <t>vc_story_100020707_029_m.sab</t>
  </si>
  <si>
    <t>何もできないくせに綺麗事や理想論で語らないで。虫酸が走るわ。</t>
  </si>
  <si>
    <t>vc_story_100020707_031_m.sab</t>
  </si>
  <si>
    <t>話にならないわね……。</t>
  </si>
  <si>
    <t>vc_story_100020707_032_m.sab</t>
  </si>
  <si>
    <t>まさかクローンなんて死んでも構わないとか思ってるんじゃないでしょうね？</t>
  </si>
  <si>
    <t>vc_story_100020707_033_m.sab</t>
  </si>
  <si>
    <t>私の邪魔をしようってんなら、この場でアンタを撃ち抜く！　嫌ならそこをどきなさい！</t>
  </si>
  <si>
    <t>vc_story_100020707_035_m.sab</t>
  </si>
  <si>
    <t>そう、力ずくがお望みって訳ね。</t>
  </si>
  <si>
    <t>vc_story_100020707_036_m.sab</t>
  </si>
  <si>
    <t>確かに今まで私はアンタに勝った事はないし、未だにどんな力を持っているのかすらわからないけど……。</t>
  </si>
  <si>
    <t>vc_story_100020707_037_m.sab</t>
  </si>
  <si>
    <t>今回ばかりは負ける訳にはいかない！だからアンタも本気で来なさい！</t>
  </si>
  <si>
    <t>vc_story_100020707_038_m.sab</t>
  </si>
  <si>
    <t>さもないと……死ぬわよ！</t>
  </si>
  <si>
    <t>vc_story_100020707_039_m.sab</t>
  </si>
  <si>
    <t>何の真似よ。</t>
  </si>
  <si>
    <t>vc_story_100020707_041_m.sab</t>
  </si>
  <si>
    <t>vc_story_100020707_043_m.sab</t>
  </si>
  <si>
    <t>はぁ……？　アンタ、本当にバカじゃないの？そうしてたら私が手を出さないとでも思ってんの？</t>
  </si>
  <si>
    <t>vc_story_100020707_044_m.sab</t>
  </si>
  <si>
    <t>私にはもう他に道なんてないッ！無抵抗だろうと邪魔するなら撃ち抜くわよ！</t>
  </si>
  <si>
    <t>vc_story_100020707_046_m.sab</t>
  </si>
  <si>
    <t>っざけんな！！</t>
  </si>
  <si>
    <t>vc_story_100020707_047_m.sab</t>
  </si>
  <si>
    <t>戦う気があるなら拳を握れ！戦う気がないなら立ち塞がるな！</t>
  </si>
  <si>
    <t>vc_story_100020707_048_m.sab</t>
  </si>
  <si>
    <t>半端な気持ちで人の願い踏みにじってんじゃないわよッ！</t>
  </si>
  <si>
    <t>vc_story_100020707_049_m.sab</t>
  </si>
  <si>
    <t>戦えって……。</t>
  </si>
  <si>
    <t>vc_story_100020707_050_m.sab</t>
  </si>
  <si>
    <t>言ってんのよーーーッ！！</t>
  </si>
  <si>
    <t>vc_story_100020708_001_m.sab</t>
  </si>
  <si>
    <t>vc_story_100020708_002_m.sab</t>
  </si>
  <si>
    <t>vc_story_100020708_003_m.sab</t>
  </si>
  <si>
    <t>嘘、コイツに私の攻撃が当たる訳ないのに……。</t>
  </si>
  <si>
    <t>vc_story_100020708_004_m.sab</t>
  </si>
  <si>
    <t>（いつもの打ち消される感触と違う。体を撃ち抜く手応えが……）</t>
  </si>
  <si>
    <t>vc_story_100020708_005_m.sab</t>
  </si>
  <si>
    <t>vc_story_100020708_006_m.sab</t>
  </si>
  <si>
    <t>これでわかったでしょ？私は本気でアンタを……。</t>
  </si>
  <si>
    <t>vc_story_100020708_007_m.sab</t>
  </si>
  <si>
    <t>な……なんで……？</t>
  </si>
  <si>
    <t>vc_story_100020708_009_m.sab</t>
  </si>
  <si>
    <t>どうしてよっ！？　こんなイカれた『実験』間違ってるってわかってるでしょ？</t>
  </si>
  <si>
    <t>vc_story_100020708_010_m.sab</t>
  </si>
  <si>
    <t>それをやめさせようってんじゃない！　なんで止めるのよ！？</t>
  </si>
  <si>
    <t>vc_story_100020708_012_m.sab</t>
  </si>
  <si>
    <t>だったらッ！</t>
  </si>
  <si>
    <t>vc_story_100020708_016_m.sab</t>
  </si>
  <si>
    <t>何を言ってんのよ……。</t>
  </si>
  <si>
    <t>vc_story_100020708_017_m.sab</t>
  </si>
  <si>
    <t>私には……今更そんな言葉をかけてもらえるような資格はないんだから……！</t>
  </si>
  <si>
    <t>vc_story_100020708_018_m.sab</t>
  </si>
  <si>
    <t>仮に、誰もが笑っていられる幸せな世界があったとしても……。</t>
  </si>
  <si>
    <t>vc_story_100020708_019_m.sab</t>
  </si>
  <si>
    <t>そこに私の居場所なんかないんだからっ！</t>
  </si>
  <si>
    <t>vc_story_100020708_021_m.sab</t>
  </si>
  <si>
    <t>え……。</t>
  </si>
  <si>
    <t>vc_story_100020708_024_m.sab</t>
  </si>
  <si>
    <t>うるさいのよ……アンタ……。</t>
  </si>
  <si>
    <t>vc_story_100020708_025_m.sab</t>
  </si>
  <si>
    <t>あの子達だって、私が死ねば少しは気が楽になるわよ……。</t>
  </si>
  <si>
    <t>vc_story_100020708_026_m.sab</t>
  </si>
  <si>
    <t>もう、私が死ぬしか方法がないんだから……。</t>
  </si>
  <si>
    <t>vc_story_100020708_027_m.sab</t>
  </si>
  <si>
    <t>一人の命で一万人が助かるなら素晴らしい事でしょ？もう、それでいいじゃない。</t>
  </si>
  <si>
    <t>vc_story_100020708_028_m.sab</t>
  </si>
  <si>
    <t>だから……そこを……。</t>
  </si>
  <si>
    <t>vc_story_100020708_030_m.sab</t>
  </si>
  <si>
    <t>vc_story_100020709_001_m.sab</t>
  </si>
  <si>
    <t>やっぱりバカでしょ、アンタ……。</t>
  </si>
  <si>
    <t>vc_story_100020709_002_m.sab</t>
  </si>
  <si>
    <t>何も関係ないじゃない。目を瞑って何も知らなかった事にすれば、今まで通りの日常に戻れるのに……。</t>
  </si>
  <si>
    <t>vc_story_100020709_003_m.sab</t>
  </si>
  <si>
    <t>なんでこんなボロボロになって、短い間だけど心臓も止まってたかもしれないのに。</t>
  </si>
  <si>
    <t>vc_story_100020709_005_m.sab</t>
  </si>
  <si>
    <t>なんでそんな顔で笑ってられるのよ……。</t>
  </si>
  <si>
    <t>vc_story_100020709_012_m.sab</t>
  </si>
  <si>
    <t>待ってよ……まさか……。</t>
  </si>
  <si>
    <t>vc_story_100020709_014_m.sab</t>
  </si>
  <si>
    <t>無理よ！　アイツは私なんかとは次元が違う！</t>
  </si>
  <si>
    <t>vc_story_100020709_015_m.sab</t>
  </si>
  <si>
    <t>世界中の軍隊を敵に回してもケロリとしてるようなバケモノよ！？</t>
  </si>
  <si>
    <t>vc_story_100020709_016_m.sab</t>
  </si>
  <si>
    <t>今度こそ本当に……！</t>
  </si>
  <si>
    <t>vc_story_100020709_017_m.sab</t>
  </si>
  <si>
    <t>お願いっ！　一万人の人間を死なせた私の罪に、誰も巻き込んだりできない！</t>
  </si>
  <si>
    <t>vc_story_100020709_018_m.sab</t>
  </si>
  <si>
    <t>これは私が一人で終わらせなきゃいけないの！</t>
  </si>
  <si>
    <t>vc_story_100020709_019_m.sab</t>
  </si>
  <si>
    <t>だからッ！</t>
  </si>
  <si>
    <t>vc_story_100020709_023_m.sab</t>
  </si>
  <si>
    <t>（泣き叫んでいたら、駆け付けてくれるヒーローがいるわけでも……）</t>
  </si>
  <si>
    <t>vc_story_100020711_017_m.sab</t>
  </si>
  <si>
    <t>vc_story_100020711_018_m.sab</t>
  </si>
  <si>
    <t>な、なんなのよ、急に……！</t>
  </si>
  <si>
    <t>vc_story_100020711_019_m.sab</t>
  </si>
  <si>
    <t>あ……！</t>
  </si>
  <si>
    <t>vc_story_100020711_020_m.sab</t>
  </si>
  <si>
    <t>はっ……な、なんで……。</t>
  </si>
  <si>
    <t>vc_story_100020711_021_m.sab</t>
  </si>
  <si>
    <t>いや……。</t>
  </si>
  <si>
    <t>vc_story_100020711_022_m.sab</t>
  </si>
  <si>
    <t>いやああああっ！！</t>
  </si>
  <si>
    <t>vc_story_100020712_004_m.sab</t>
  </si>
  <si>
    <t>一方通行！</t>
  </si>
  <si>
    <t>vc_story_100020712_005_m.sab</t>
  </si>
  <si>
    <t>動かないで……！</t>
  </si>
  <si>
    <t>vc_story_100020712_008_m.sab</t>
  </si>
  <si>
    <t>（まだ息がある……！）</t>
  </si>
  <si>
    <t>vc_story_100020712_009_m.sab</t>
  </si>
  <si>
    <t>（ゴメン、アンタの夢は叶えられないけど、私が死ねば『実験』はそれで終わり）</t>
  </si>
  <si>
    <t>vc_story_100020712_010_m.sab</t>
  </si>
  <si>
    <t>（勝手かもしれない。それでも、私はアンタに生きてほしいんだと思う）</t>
  </si>
  <si>
    <t>vc_story_100020712_011_m.sab</t>
  </si>
  <si>
    <t>（すぐに……っ！）</t>
  </si>
  <si>
    <t>vc_story_100020712_012_m.sab</t>
  </si>
  <si>
    <t>（何よ……これ……）</t>
  </si>
  <si>
    <t>vc_story_100020712_013_m.sab</t>
  </si>
  <si>
    <t>（風を一点に凝縮して生み出した、プラズマ！！この辺り一帯をまとめて消し飛ばす気！？）</t>
  </si>
  <si>
    <t>vc_story_100020712_014_m.sab</t>
  </si>
  <si>
    <t>（あの目……。私を虫けらほどにも気にかけてなかった）</t>
  </si>
  <si>
    <t>vc_story_100020712_015_m.sab</t>
  </si>
  <si>
    <t>（今のアイツはきっと自分の新たな力を試す事にしか興味がない）</t>
  </si>
  <si>
    <t>vc_story_100020712_016_m.sab</t>
  </si>
  <si>
    <t>（どうすればいい？　どうすれば……！）</t>
  </si>
  <si>
    <t>vc_story_100020712_017_m.sab</t>
  </si>
  <si>
    <t>（学園都市の風を一点に凝縮？）</t>
  </si>
  <si>
    <t>vc_story_100020712_018_m.sab</t>
  </si>
  <si>
    <t>（なら、街中にあるアレを使えば……！）</t>
  </si>
  <si>
    <t>vc_story_100020712_019_m.sab</t>
  </si>
  <si>
    <t>（でも、どうやって？　私一人じゃ……）</t>
  </si>
  <si>
    <t>vc_story_100020712_020_m.sab</t>
  </si>
  <si>
    <t>お願い！　起きてっ！</t>
  </si>
  <si>
    <t>vc_story_100020712_021_m.sab</t>
  </si>
  <si>
    <t>（冷たい……！）</t>
  </si>
  <si>
    <t>vc_story_100020712_022_m.sab</t>
  </si>
  <si>
    <t>（こんな状態の彼女に、私は何を……）</t>
  </si>
  <si>
    <t>vc_story_100020712_023_m.sab</t>
  </si>
  <si>
    <t>……無理を言ってるのはわかってる。どれだけ酷い事を言ってるのかもわかってる。</t>
  </si>
  <si>
    <t>vc_story_100020712_024_m.sab</t>
  </si>
  <si>
    <t>でも、アンタにやってほしい事があるの。ううん、アンタにしかできない事があるの！</t>
  </si>
  <si>
    <t>vc_story_100020712_025_m.sab</t>
  </si>
  <si>
    <t>なんで……なんで私はこんなに弱いの？私じゃみんなを守れないから……。</t>
  </si>
  <si>
    <t>vc_story_100020712_026_m.sab</t>
  </si>
  <si>
    <t>（常盤台のエース？　七人だけの超能力者？何もできないじゃないッ……！）</t>
  </si>
  <si>
    <t>vc_story_100020712_027_m.sab</t>
  </si>
  <si>
    <t>（この子の怪我を治す事も、一方通行を止める事も、アイツの夢を叶える事も……！）</t>
  </si>
  <si>
    <t>vc_story_100020712_028_m.sab</t>
  </si>
  <si>
    <t>だからっ……お願いだから！アイツの夢を守ってあげてッ！</t>
  </si>
  <si>
    <t>vc_story_100020713_008_m.sab</t>
  </si>
  <si>
    <t>ありがとう。あとは私に任せて。</t>
  </si>
  <si>
    <t>vc_story_100020713_009_m.sab</t>
  </si>
  <si>
    <t>（この子達を逃がすくらいの隙は私にもつくれるはず）</t>
  </si>
  <si>
    <t>vc_story_100020713_012_m.sab</t>
  </si>
  <si>
    <t>ったく、そーいうのはお姉ちゃんの役目でしょうが。</t>
  </si>
  <si>
    <t>vc_story_100020713_021_m.sab</t>
  </si>
  <si>
    <t>させないわ……！</t>
  </si>
  <si>
    <t>vc_story_100020714_007_m.sab</t>
  </si>
  <si>
    <t>『神様の頭脳』なんてモンに対する興味も、こんな事で罪を償えると思ってる訳でもない。</t>
  </si>
  <si>
    <t>vc_story_100020714_008_m.sab</t>
  </si>
  <si>
    <t>妹だから。</t>
  </si>
  <si>
    <t>vc_story_100020714_009_m.sab</t>
  </si>
  <si>
    <t>この子達は私の妹だから。</t>
  </si>
  <si>
    <t>vc_story_100020714_010_m.sab</t>
  </si>
  <si>
    <t>ただ、それだけよ。</t>
  </si>
  <si>
    <t>vc_story_100020714_011_m.sab</t>
  </si>
  <si>
    <t>ゴメン。今さらそんな資格ない事はわかってる。でも……。</t>
  </si>
  <si>
    <t>vc_story_100020714_012_m.sab</t>
  </si>
  <si>
    <t>今だけは、この場に立つ事を許してくれる？</t>
  </si>
  <si>
    <t>vc_story_100020714_014_m.sab</t>
  </si>
  <si>
    <t>もう一人も死なせやしないっ！</t>
  </si>
  <si>
    <t>vc_story_100020715_016_m.sab</t>
  </si>
  <si>
    <t>この子達は私の……。</t>
  </si>
  <si>
    <t>vc_story_100020716_003_m.sab</t>
  </si>
  <si>
    <t>失礼するわよ……っと。</t>
  </si>
  <si>
    <t>vc_story_100020716_004_m.sab</t>
  </si>
  <si>
    <t>寝てたか……あっ。</t>
  </si>
  <si>
    <t>vc_story_100020716_005_m.sab</t>
  </si>
  <si>
    <t>本当に学園都市の第一位を倒しちゃうなんて……。</t>
  </si>
  <si>
    <t>vc_story_100020716_006_m.sab</t>
  </si>
  <si>
    <t>どんだけムチャクチャなのよ、アンタ。</t>
  </si>
  <si>
    <t>vc_story_100020716_008_m.sab</t>
  </si>
  <si>
    <t>ゴメン、起こしちゃった？</t>
  </si>
  <si>
    <t>vc_story_100020716_009_m.sab</t>
  </si>
  <si>
    <t>ああ……これ、お見舞いのクッキー。</t>
  </si>
  <si>
    <t>vc_story_100020716_010_m.sab</t>
  </si>
  <si>
    <t>デパ地下で高そうなの選んできたから、そこそこ美味しいんじゃない？</t>
  </si>
  <si>
    <t>vc_story_100020716_012_m.sab</t>
  </si>
  <si>
    <t>それから、一応言っとかなきゃって思って。その……お礼を……。</t>
  </si>
  <si>
    <t>vc_story_100020716_015_m.sab</t>
  </si>
  <si>
    <t>vc_story_100020716_016_m.sab</t>
  </si>
  <si>
    <t>アンタ、私にどんなキャラ期待してんのよ。</t>
  </si>
  <si>
    <t>vc_story_100020716_019_m.sab</t>
  </si>
  <si>
    <t>だから！　何、期待してんのよアンタは！</t>
  </si>
  <si>
    <t>vc_story_100020716_022_m.sab</t>
  </si>
  <si>
    <t>ったく……。</t>
  </si>
  <si>
    <t>vc_story_100020716_025_m.sab</t>
  </si>
  <si>
    <t>vc_story_100020716_026_m.sab</t>
  </si>
  <si>
    <t>だけど……私のせいで、たくさんの……。</t>
  </si>
  <si>
    <t>vc_story_100020717_001_m.sab</t>
  </si>
  <si>
    <t>怪我の調子はどう？</t>
  </si>
  <si>
    <t>vc_story_100020717_003_m.sab</t>
  </si>
  <si>
    <t>よかった……。</t>
  </si>
  <si>
    <t>vc_story_100020717_006_m.sab</t>
  </si>
  <si>
    <t>（機械が生み出した命……）</t>
  </si>
  <si>
    <t>vc_story_100020717_007_m.sab</t>
  </si>
  <si>
    <t>（生まれて間もない彼女達は真っ白だ）</t>
  </si>
  <si>
    <t>vc_story_100020717_008_m.sab</t>
  </si>
  <si>
    <t>（だから自分達が実験動物だと刷り込まれれば、自分の価値はそういうものだと受け入れてしまう）</t>
  </si>
  <si>
    <t>vc_story_100020717_009_m.sab</t>
  </si>
  <si>
    <t>（でも、アイツみたいに一人の人間として周りが見れば）</t>
  </si>
  <si>
    <t>vc_story_100020717_010_m.sab</t>
  </si>
  <si>
    <t>（この子達は、きっと……）</t>
  </si>
  <si>
    <t>vc_story_100020717_011_m.sab</t>
  </si>
  <si>
    <t>あの、さ……。</t>
  </si>
  <si>
    <t>vc_story_100020717_012_m.sab</t>
  </si>
  <si>
    <t>私の顔なんて見たくないだろうし、許せないと思うけど……。</t>
  </si>
  <si>
    <t>vc_story_100020717_013_m.sab</t>
  </si>
  <si>
    <t>今後、世界の理解を得るのにたくさんの障害があると思うの。</t>
  </si>
  <si>
    <t>vc_story_100020717_014_m.sab</t>
  </si>
  <si>
    <t>vc_story_100020717_015_m.sab</t>
  </si>
  <si>
    <t>私に何かできる事があっ……た……。</t>
  </si>
  <si>
    <t>vc_story_100020717_016_m.sab</t>
  </si>
  <si>
    <t>ら……？</t>
  </si>
  <si>
    <t>vc_story_100020717_022_m.sab</t>
  </si>
  <si>
    <t>ううん、ごめん。しばらくほっといて……。</t>
  </si>
  <si>
    <t>vc_story_100020717_029_m.sab</t>
  </si>
  <si>
    <t>コラーッ！</t>
  </si>
  <si>
    <t>vc_story_100020718_006_m.sab</t>
  </si>
  <si>
    <t>vc_story_100020718_010_m.sab</t>
  </si>
  <si>
    <t>（自分で言い出したのに……）</t>
  </si>
  <si>
    <t>vc_story_100020718_014_m.sab</t>
  </si>
  <si>
    <t>vc_story_100020718_028_m.sab</t>
  </si>
  <si>
    <t>vc_story_100020718_033_m.sab</t>
  </si>
  <si>
    <t>うん、よろしく。</t>
  </si>
  <si>
    <t>vc_story_100020719_013_m.sab</t>
  </si>
  <si>
    <t>まったくもう。佐天さんったら、面白がっちゃって……。</t>
  </si>
  <si>
    <t>vc_story_100020719_014_m.sab</t>
  </si>
  <si>
    <t>別に好きで作った訳じゃないんだから……。</t>
  </si>
  <si>
    <t>vc_story_100020719_015_m.sab</t>
  </si>
  <si>
    <t>ただのお礼よ、お礼！</t>
  </si>
  <si>
    <t>vc_story_100020719_016_m.sab</t>
  </si>
  <si>
    <t>でもどうせアイツの事だから『自分のために戦ったんだ。お礼される事なんかしてねぇよ』とか言うだろうし。</t>
  </si>
  <si>
    <t>vc_story_100020719_017_m.sab</t>
  </si>
  <si>
    <t>野暮……なのかなぁ……。</t>
  </si>
  <si>
    <t>vc_story_100020719_018_m.sab</t>
  </si>
  <si>
    <t>（いやいやいや！　でもその理屈なら筋を通すってのも私の勝手だし！）</t>
  </si>
  <si>
    <t>vc_story_100020719_019_m.sab</t>
  </si>
  <si>
    <t>てゆーか、私に手作りさせといて、受け取らなかったらタダじゃ……！</t>
  </si>
  <si>
    <t>vc_story_100020719_021_m.sab</t>
  </si>
  <si>
    <t>vc_story_100020719_022_m.sab</t>
  </si>
  <si>
    <t>なんでアンタがここにいんのよ！？</t>
  </si>
  <si>
    <t>vc_story_100020719_024_m.sab</t>
  </si>
  <si>
    <t>まだ入院中のはずでしょ！？</t>
  </si>
  <si>
    <t>vc_story_100020719_028_m.sab</t>
  </si>
  <si>
    <t>う……それは……。</t>
  </si>
  <si>
    <t>vc_story_100020719_031_m.sab</t>
  </si>
  <si>
    <t>ち、違うわよっ！！</t>
  </si>
  <si>
    <t>vc_story_100020719_033_m.sab</t>
  </si>
  <si>
    <t>（バカ～っ！）</t>
  </si>
  <si>
    <t>vc_story_100020719_034_m.sab</t>
  </si>
  <si>
    <t>あ……いや、お見舞いとかじゃなくて……。</t>
  </si>
  <si>
    <t>vc_story_100020719_035_m.sab</t>
  </si>
  <si>
    <t>その、今回は……色々と助けられたから……。</t>
  </si>
  <si>
    <t>vc_story_100020719_036_m.sab</t>
  </si>
  <si>
    <t>だ、だから……その……あ……あり……。</t>
  </si>
  <si>
    <t>vc_story_100020719_037_m.sab</t>
  </si>
  <si>
    <t>あり、ありが……。</t>
  </si>
  <si>
    <t>vc_story_100020719_038_m.sab</t>
  </si>
  <si>
    <t>ありが……。</t>
  </si>
  <si>
    <t>vc_story_100020719_041_m.sab</t>
  </si>
  <si>
    <t>（違う！　てか小学生か！）</t>
  </si>
  <si>
    <t>vc_story_100020719_043_m.sab</t>
  </si>
  <si>
    <t>vc_story_100020719_044_m.sab</t>
  </si>
  <si>
    <t>んん～……！</t>
  </si>
  <si>
    <t>vc_story_100020719_045_m.sab</t>
  </si>
  <si>
    <t>御坂美琴！</t>
  </si>
  <si>
    <t>vc_story_100020719_047_m.sab</t>
  </si>
  <si>
    <t>私の名前！</t>
  </si>
  <si>
    <t>vc_story_100020719_048_m.sab</t>
  </si>
  <si>
    <t>ビリビリじゃなくて御坂美琴！いっつもいっつも、いい加減覚えなさいよね！</t>
  </si>
  <si>
    <t>vc_story_100020719_049_m.sab</t>
  </si>
  <si>
    <t>ま、アンタに言っても無駄かもしんないけどさ。</t>
  </si>
  <si>
    <t>vc_story_100020719_055_m.sab</t>
  </si>
  <si>
    <t>な、何言ってんのよ。で、何が大変な訳？</t>
  </si>
  <si>
    <t>vc_story_100020719_058_m.sab</t>
  </si>
  <si>
    <t>マズイわね。何か言い訳を……って、あ、それをわざわざ伝えに来てくれたんだ、ありがと。</t>
  </si>
  <si>
    <t>vc_story_100020719_059_m.sab</t>
  </si>
  <si>
    <t>でもどうしてここが？</t>
  </si>
  <si>
    <t>vc_story_100020719_062_m.sab</t>
  </si>
  <si>
    <t>まったく。妙な事言ってると置いてくわよ！</t>
  </si>
  <si>
    <t>vc_story_100020802_001_m.sab</t>
  </si>
  <si>
    <t>おめでとう、枝先さん！</t>
  </si>
  <si>
    <t>vc_story_100020802_003_m.sab</t>
  </si>
  <si>
    <t>明後日なんだってね、退院。</t>
  </si>
  <si>
    <t>vc_story_100020802_006_m.sab</t>
  </si>
  <si>
    <t>で、退院したあとの事は決まってるの？</t>
  </si>
  <si>
    <t>vc_story_100020802_009_m.sab</t>
  </si>
  <si>
    <t>vc_story_100020802_015_m.sab</t>
  </si>
  <si>
    <t>そうなんだ……。</t>
  </si>
  <si>
    <t>vc_story_100020802_022_m.sab</t>
  </si>
  <si>
    <t>vc_story_100020802_027_m.sab</t>
  </si>
  <si>
    <t>何？　また風紀委員の仕事？</t>
  </si>
  <si>
    <t>vc_story_100020802_030_m.sab</t>
  </si>
  <si>
    <t>へぇ。</t>
  </si>
  <si>
    <t>vc_story_100020802_039_m.sab</t>
  </si>
  <si>
    <t>あそこまで華やかじゃないけどね。</t>
  </si>
  <si>
    <t>vc_story_100020805_010_m.sab</t>
  </si>
  <si>
    <t>枝先さん、退院おめでとう。</t>
  </si>
  <si>
    <t>vc_story_100020805_019_m.sab</t>
  </si>
  <si>
    <t>は？　私はなんにもやってないわよ！</t>
  </si>
  <si>
    <t>vc_story_100020805_023_m.sab</t>
  </si>
  <si>
    <t>え？　初春さんも行っちゃうの？</t>
  </si>
  <si>
    <t>vc_story_100020805_034_m.sab</t>
  </si>
  <si>
    <t>じゃあ、とりあえず行こっか。</t>
  </si>
  <si>
    <t>vc_story_100020806_001_m.sab</t>
  </si>
  <si>
    <t>ちょっと予定は狂っちゃったけど、まぁ、改めて！</t>
  </si>
  <si>
    <t>vc_story_100020806_012_m.sab</t>
  </si>
  <si>
    <t>そんなに喜んでもらえたら、初春さんも選んだかいがあったわね。</t>
  </si>
  <si>
    <t>vc_story_100020807_001_m.sab</t>
  </si>
  <si>
    <t>うーん、どうしよう。電話してみる？</t>
  </si>
  <si>
    <t>vc_story_100020807_007_m.sab</t>
  </si>
  <si>
    <t>おー、やっと来た。</t>
  </si>
  <si>
    <t>vc_story_100020807_014_m.sab</t>
  </si>
  <si>
    <t>……たい焼き？</t>
  </si>
  <si>
    <t>vc_story_100020807_020_m.sab</t>
  </si>
  <si>
    <t>まぁまぁ、気は心っていうか……。</t>
  </si>
  <si>
    <t>vc_story_100020807_037_m.sab</t>
  </si>
  <si>
    <t>いいじゃない。</t>
  </si>
  <si>
    <t>vc_story_100020808_002_m.sab</t>
  </si>
  <si>
    <t>ちょっと、本当にこっちでいいの？</t>
  </si>
  <si>
    <t>vc_story_100020808_004_m.sab</t>
  </si>
  <si>
    <t>でもホントよく知ってるわね……ん？</t>
  </si>
  <si>
    <t>vc_story_100020808_006_m.sab</t>
  </si>
  <si>
    <t>あれって……？</t>
  </si>
  <si>
    <t>vc_story_100020808_013_m.sab</t>
  </si>
  <si>
    <t>あ、ちょっと黒子！</t>
  </si>
  <si>
    <t>vc_story_100020808_018_m.sab</t>
  </si>
  <si>
    <t>ねぇ、おうちはどこ？　学校は？担任の名前とかわかる？</t>
  </si>
  <si>
    <t>vc_story_100020808_021_m.sab</t>
  </si>
  <si>
    <t>日本語通じないのかな。</t>
  </si>
  <si>
    <t>vc_story_100020809_003_m.sab</t>
  </si>
  <si>
    <t>私……？</t>
  </si>
  <si>
    <t>vc_story_100020809_005_m.sab</t>
  </si>
  <si>
    <t>心当たりないけど……。</t>
  </si>
  <si>
    <t>vc_story_100020809_006_m.sab</t>
  </si>
  <si>
    <t>私が御坂美琴よ。どうして私の事、知ってるのかな？</t>
  </si>
  <si>
    <t>vc_story_100020809_009_m.sab</t>
  </si>
  <si>
    <t>vc_story_100020809_012_m.sab</t>
  </si>
  <si>
    <t>な……。</t>
  </si>
  <si>
    <t>vc_story_100020809_013_m.sab</t>
  </si>
  <si>
    <t>私にはまだこれがある！</t>
  </si>
  <si>
    <t>vc_story_100020809_019_m.sab</t>
  </si>
  <si>
    <t>やあ。僕、ゲコ太。</t>
  </si>
  <si>
    <t>vc_story_100020809_021_m.sab</t>
  </si>
  <si>
    <t>ねぇ、フェブリちゃん。僕教えて欲しい事があるん……。</t>
  </si>
  <si>
    <t>vc_story_100020809_022_m.sab</t>
  </si>
  <si>
    <t>へ？</t>
  </si>
  <si>
    <t>vc_story_100020809_023_m.sab</t>
  </si>
  <si>
    <t>あ～！　封入確率二四分の一！私のピンクゲコ太が！</t>
  </si>
  <si>
    <t>vc_story_100020809_026_m.sab</t>
  </si>
  <si>
    <t>こーら、フェブリちゃん？勝手に持っていっちゃダメでしょう……。</t>
  </si>
  <si>
    <t>vc_story_100020809_033_m.sab</t>
  </si>
  <si>
    <t>うう……。</t>
  </si>
  <si>
    <t>vc_story_100020810_008_m.sab</t>
  </si>
  <si>
    <t>うわぁ……！</t>
  </si>
  <si>
    <t>vc_story_100020810_036_m.sab</t>
  </si>
  <si>
    <t>……えっ？</t>
  </si>
  <si>
    <t>vc_story_100020810_040_m.sab</t>
  </si>
  <si>
    <t>なんで……なんで……。</t>
  </si>
  <si>
    <t>vc_story_100020811_012_m.sab</t>
  </si>
  <si>
    <t>（か、可愛い……）</t>
  </si>
  <si>
    <t>vc_story_100020811_016_m.sab</t>
  </si>
  <si>
    <t>あれ？　どうして……。</t>
  </si>
  <si>
    <t>vc_story_100020811_018_m.sab</t>
  </si>
  <si>
    <t>ふーん。じゃあ、湾内さん達の先輩が学究会に参加するんだ。</t>
  </si>
  <si>
    <t>vc_story_100020811_024_m.sab</t>
  </si>
  <si>
    <t>ああ……んー、ちょっと事情があってね。</t>
  </si>
  <si>
    <t>vc_story_100020811_031_m.sab</t>
  </si>
  <si>
    <t>（こ、婚后さんまで……）</t>
  </si>
  <si>
    <t>vc_story_100020811_034_m.sab</t>
  </si>
  <si>
    <t>私達は適当に見て回ってるわ。</t>
  </si>
  <si>
    <t>vc_story_100020811_035_m.sab</t>
  </si>
  <si>
    <t>（そして今度こそ私も……！）</t>
  </si>
  <si>
    <t>vc_story_100020811_044_m.sab</t>
  </si>
  <si>
    <t>いってらっしゃーい。</t>
  </si>
  <si>
    <t>vc_story_100020813_001_m.sab</t>
  </si>
  <si>
    <t>フェブリちゃん、お腹すいてない？</t>
  </si>
  <si>
    <t>vc_story_100020813_003_m.sab</t>
  </si>
  <si>
    <t>じゃあ、飲み物とかは？</t>
  </si>
  <si>
    <t>vc_story_100020813_005_m.sab</t>
  </si>
  <si>
    <t>あっ、見てフェブリちゃん。あのお花、すっごく綺麗だよ！</t>
  </si>
  <si>
    <t>vc_story_100020813_007_m.sab</t>
  </si>
  <si>
    <t>（本気で手強い……。子供には好かれる方だと思っていたのに）</t>
  </si>
  <si>
    <t>vc_story_100020813_009_m.sab</t>
  </si>
  <si>
    <t>（ううん、こんな事でくじけてたまるもんですか！こうなったら、また取られても構わないわ）</t>
  </si>
  <si>
    <t>vc_story_100020813_010_m.sab</t>
  </si>
  <si>
    <t>（レア中のレア、封入確率六〇分の一のレインボーゲコ太で！）</t>
  </si>
  <si>
    <t>vc_story_100020813_011_m.sab</t>
  </si>
  <si>
    <t>見て！　フェブリちゃん……ん？</t>
  </si>
  <si>
    <t>vc_story_100020813_012_m.sab</t>
  </si>
  <si>
    <t>vc_story_100020813_013_m.sab</t>
  </si>
  <si>
    <t>フェブリちゃん！</t>
  </si>
  <si>
    <t>vc_story_100020814_001_m.sab</t>
  </si>
  <si>
    <t>ごめん！　私が目を離したばっかりに！</t>
  </si>
  <si>
    <t>vc_story_100020814_003_m.sab</t>
  </si>
  <si>
    <t>お願い！</t>
  </si>
  <si>
    <t>vc_story_100020814_004_m.sab</t>
  </si>
  <si>
    <t>フェブリちゃーん！</t>
  </si>
  <si>
    <t>vc_story_100020814_011_m.sab</t>
  </si>
  <si>
    <t>フェブリ！</t>
  </si>
  <si>
    <t>vc_story_100020814_013_m.sab</t>
  </si>
  <si>
    <t>はぁああ～～！！</t>
  </si>
  <si>
    <t>vc_story_100020814_015_m.sab</t>
  </si>
  <si>
    <t>はぁ～、よかった……。</t>
  </si>
  <si>
    <t>vc_story_100020814_018_m.sab</t>
  </si>
  <si>
    <t>（あれ？）</t>
  </si>
  <si>
    <t>vc_story_100020814_020_m.sab</t>
  </si>
  <si>
    <t>でも、無事でよかった。</t>
  </si>
  <si>
    <t>vc_story_100020815_003_m.sab</t>
  </si>
  <si>
    <t>私が目を離したのがいけなかったの。</t>
  </si>
  <si>
    <t>vc_story_100020815_004_m.sab</t>
  </si>
  <si>
    <t>本当にごめんね、佐天さん。</t>
  </si>
  <si>
    <t>vc_story_100020815_007_m.sab</t>
  </si>
  <si>
    <t>vc_story_100020815_010_m.sab</t>
  </si>
  <si>
    <t>フェブリ……。</t>
  </si>
  <si>
    <t>vc_story_100020815_012_m.sab</t>
  </si>
  <si>
    <t>vc_story_100020815_014_m.sab</t>
  </si>
  <si>
    <t>な……！</t>
  </si>
  <si>
    <t>vc_story_100020815_015_m.sab</t>
  </si>
  <si>
    <t>こら待て、フェブリー！</t>
  </si>
  <si>
    <t>vc_story_100020815_017_m.sab</t>
  </si>
  <si>
    <t>待て待て～！</t>
  </si>
  <si>
    <t>vc_story_100020817_009_m.sab</t>
  </si>
  <si>
    <t>もしもし……あ、黒子？</t>
  </si>
  <si>
    <t>vc_story_100020817_010_m.sab</t>
  </si>
  <si>
    <t>え？　固法先輩が？</t>
  </si>
  <si>
    <t>vc_story_100020817_011_m.sab</t>
  </si>
  <si>
    <t>ホント好きですよね……。</t>
  </si>
  <si>
    <t>vc_story_100020817_018_m.sab</t>
  </si>
  <si>
    <t>う！？</t>
  </si>
  <si>
    <t>vc_story_100020817_022_m.sab</t>
  </si>
  <si>
    <t>さぁ、行くわよフェブリ。</t>
  </si>
  <si>
    <t>vc_story_100020818_003_m.sab</t>
  </si>
  <si>
    <t>こらフェブリ、動かないの。</t>
  </si>
  <si>
    <t>vc_story_100020818_005_m.sab</t>
  </si>
  <si>
    <t>そう、偉い偉い。</t>
  </si>
  <si>
    <t>vc_story_100020818_009_m.sab</t>
  </si>
  <si>
    <t>もう、何言ってるんだか。</t>
  </si>
  <si>
    <t>vc_story_100020818_010_m.sab</t>
  </si>
  <si>
    <t>（妹、か……）</t>
  </si>
  <si>
    <t>vc_story_100020818_012_m.sab</t>
  </si>
  <si>
    <t>え……あ、アンタいつの間に。</t>
  </si>
  <si>
    <t>vc_story_100020818_018_m.sab</t>
  </si>
  <si>
    <t>ねぇ、フェブリ。ゲコ太の事好き？</t>
  </si>
  <si>
    <t>vc_story_100020818_020_m.sab</t>
  </si>
  <si>
    <t>そっか……だったらそれ、アンタにあげる。</t>
  </si>
  <si>
    <t>vc_story_100020818_022_m.sab</t>
  </si>
  <si>
    <t>大事にしてよね？　約束よ？</t>
  </si>
  <si>
    <t>vc_story_100020818_025_m.sab</t>
  </si>
  <si>
    <t>な！？</t>
  </si>
  <si>
    <t>vc_story_100020818_027_m.sab</t>
  </si>
  <si>
    <t>vc_story_100020818_036_m.sab</t>
  </si>
  <si>
    <t>ほら、行くわよ黒子。</t>
  </si>
  <si>
    <t>vc_story_100020819_003_m.sab</t>
  </si>
  <si>
    <t>あれ？</t>
  </si>
  <si>
    <t>vc_story_100020819_010_m.sab</t>
  </si>
  <si>
    <t>のはずだけど……。</t>
  </si>
  <si>
    <t>vc_story_100020819_013_m.sab</t>
  </si>
  <si>
    <t>あ、こっちも。</t>
  </si>
  <si>
    <t>vc_story_100020819_014_m.sab</t>
  </si>
  <si>
    <t>うわ、こんなに？</t>
  </si>
  <si>
    <t>vc_story_100020819_016_m.sab</t>
  </si>
  <si>
    <t>何か急用だったのかな？</t>
  </si>
  <si>
    <t>vc_story_100020820_001_m.sab</t>
  </si>
  <si>
    <t>vc_story_100020820_002_m.sab</t>
  </si>
  <si>
    <t>下がって！</t>
  </si>
  <si>
    <t>vc_story_100020820_004_m.sab</t>
  </si>
  <si>
    <t>どこの誰だか、知らないけど。</t>
  </si>
  <si>
    <t>vc_story_100020820_005_m.sab</t>
  </si>
  <si>
    <t>こんなもの、私に通用するとでも思ってんの！</t>
  </si>
  <si>
    <t>vc_story_100020820_006_m.sab</t>
  </si>
  <si>
    <t>う、うわ！？</t>
  </si>
  <si>
    <t>vc_story_100020820_008_m.sab</t>
  </si>
  <si>
    <t>黒子！　手、出さないで！</t>
  </si>
  <si>
    <t>vc_story_100020820_010_m.sab</t>
  </si>
  <si>
    <t>（この私が操れない！？　シールドとかじゃない）</t>
  </si>
  <si>
    <t>vc_story_100020820_011_m.sab</t>
  </si>
  <si>
    <t>（っていうか、そもそも電気系統そのものが存在しない！？）</t>
  </si>
  <si>
    <t>vc_story_100020820_013_m.sab</t>
  </si>
  <si>
    <t>（なんで動けるの！？）</t>
  </si>
  <si>
    <t>vc_story_100020820_014_m.sab</t>
  </si>
  <si>
    <t>（よくわかんないけど、見た感じ人が中に入ってるタイプよね）</t>
  </si>
  <si>
    <t>vc_story_100020820_015_m.sab</t>
  </si>
  <si>
    <t>ったく！</t>
  </si>
  <si>
    <t>vc_story_100020820_016_m.sab</t>
  </si>
  <si>
    <t>めんどくさいッ！</t>
  </si>
  <si>
    <t>vc_story_100020820_017_m.sab</t>
  </si>
  <si>
    <t>やばっ！</t>
  </si>
  <si>
    <t>vc_story_100020820_018_m.sab</t>
  </si>
  <si>
    <t>佐天さんっ！</t>
  </si>
  <si>
    <t>vc_story_100020820_026_m.sab</t>
  </si>
  <si>
    <t>あっ！　フェブリ！</t>
  </si>
  <si>
    <t>vc_story_100020820_027_m.sab</t>
  </si>
  <si>
    <t>ちょっと！　危ないでしょ！</t>
  </si>
  <si>
    <t>vc_story_100020820_028_m.sab</t>
  </si>
  <si>
    <t>何やってんの、ほら早く！</t>
  </si>
  <si>
    <t>vc_story_100020820_033_m.sab</t>
  </si>
  <si>
    <t>え……？　あ！</t>
  </si>
  <si>
    <t>vc_story_100020820_035_m.sab</t>
  </si>
  <si>
    <t>vc_story_100020820_040_m.sab</t>
  </si>
  <si>
    <t>そうだ。</t>
  </si>
  <si>
    <t>vc_story_100020820_041_m.sab</t>
  </si>
  <si>
    <t>どこのどいつがこんなマネを……あ！</t>
  </si>
  <si>
    <t>vc_story_100020820_042_m.sab</t>
  </si>
  <si>
    <t>何、これ？</t>
  </si>
  <si>
    <t>vc_story_100020820_043_m.sab</t>
  </si>
  <si>
    <t>空っぽ？</t>
  </si>
  <si>
    <t>vc_story_100020821_001_m.sab</t>
  </si>
  <si>
    <t>vc_story_100020821_002_m.sab</t>
  </si>
  <si>
    <t>どういう事……？</t>
  </si>
  <si>
    <t>vc_story_100020821_006_m.sab</t>
  </si>
  <si>
    <t>vc_story_100020821_009_m.sab</t>
  </si>
  <si>
    <t>フェブリ！　大丈夫？　フェブリ！</t>
  </si>
  <si>
    <t>vc_story_100020821_014_m.sab</t>
  </si>
  <si>
    <t>vc_story_100020822_012_m.sab</t>
  </si>
  <si>
    <t>（どこの誰だかわからないけど、アレは私を狙ってきた……？）</t>
  </si>
  <si>
    <t>vc_story_100020822_013_m.sab</t>
  </si>
  <si>
    <t>（私のせいで、また）</t>
  </si>
  <si>
    <t>vc_story_100020822_014_m.sab</t>
  </si>
  <si>
    <t>（誰かを巻き込んじゃった……）</t>
  </si>
  <si>
    <t>vc_story_100020822_016_m.sab</t>
  </si>
  <si>
    <t>黒子、初春さん。</t>
  </si>
  <si>
    <t>vc_story_100020822_020_m.sab</t>
  </si>
  <si>
    <t>そっちは？</t>
  </si>
  <si>
    <t>vc_story_100020822_024_m.sab</t>
  </si>
  <si>
    <t>また助けてもらっちゃったわね。ありがとう婚后さん。</t>
  </si>
  <si>
    <t>vc_story_100020822_025_m.sab</t>
  </si>
  <si>
    <t>そういえば、さっき電話をくれたみたいだけど……。</t>
  </si>
  <si>
    <t>vc_story_100020823_011_m.sab</t>
  </si>
  <si>
    <t>フェブリが狙われてる？</t>
  </si>
  <si>
    <t>vc_story_100020823_026_m.sab</t>
  </si>
  <si>
    <t>うん。ありがとう。</t>
  </si>
  <si>
    <t>vc_story_100020823_030_m.sab</t>
  </si>
  <si>
    <t>vc_story_100020824_002_m.sab</t>
  </si>
  <si>
    <t>フェブリ！　って……。</t>
  </si>
  <si>
    <t>vc_story_100020824_014_m.sab</t>
  </si>
  <si>
    <t>あの、ありがとうございました。</t>
  </si>
  <si>
    <t>vc_story_100020824_016_m.sab</t>
  </si>
  <si>
    <t>え？　だって……。</t>
  </si>
  <si>
    <t>vc_story_100020824_018_m.sab</t>
  </si>
  <si>
    <t>治せないって、どういう事ですか？</t>
  </si>
  <si>
    <t>vc_story_100020824_019_m.sab</t>
  </si>
  <si>
    <t>まさか、重い病気とか……。</t>
  </si>
  <si>
    <t>vc_story_100020824_022_m.sab</t>
  </si>
  <si>
    <t>vc_story_100020825_001_m.sab</t>
  </si>
  <si>
    <t>人造物って……フェブリが？</t>
  </si>
  <si>
    <t>vc_story_100020825_003_m.sab</t>
  </si>
  <si>
    <t>つまり、人工的に作られた人間って事？</t>
  </si>
  <si>
    <t>vc_story_100020825_005_m.sab</t>
  </si>
  <si>
    <t>そんな、まさか……。</t>
  </si>
  <si>
    <t>vc_story_100020825_013_m.sab</t>
  </si>
  <si>
    <t>毒……？</t>
  </si>
  <si>
    <t>vc_story_100020825_016_m.sab</t>
  </si>
  <si>
    <t>あの子が！？　でも、今は元気に……！</t>
  </si>
  <si>
    <t>vc_story_100020825_020_m.sab</t>
  </si>
  <si>
    <t>アメを舐め続けないと、生きていけないって事？</t>
  </si>
  <si>
    <t>vc_story_100020825_024_m.sab</t>
  </si>
  <si>
    <t>誰が……誰がフェブリを造ったの？</t>
  </si>
  <si>
    <t>vc_story_100020825_025_m.sab</t>
  </si>
  <si>
    <t>なんのために！？　またこの街の上層部が何かふざけた実験を始めたって事なの！？</t>
  </si>
  <si>
    <t>vc_story_100020825_028_m.sab</t>
  </si>
  <si>
    <t>じゃあ、フェブリはその研究で？</t>
  </si>
  <si>
    <t>vc_story_100020825_030_m.sab</t>
  </si>
  <si>
    <t>暗部？</t>
  </si>
  <si>
    <t>vc_story_100020826_003_m.sab</t>
  </si>
  <si>
    <t>あ……え？</t>
  </si>
  <si>
    <t>vc_story_100020826_005_m.sab</t>
  </si>
  <si>
    <t>そ、そうかな？</t>
  </si>
  <si>
    <t>vc_story_100020826_007_m.sab</t>
  </si>
  <si>
    <t>vc_story_100020826_009_m.sab</t>
  </si>
  <si>
    <t>あ、いや、えっと……。</t>
  </si>
  <si>
    <t>vc_story_100020826_010_m.sab</t>
  </si>
  <si>
    <t>ちょっと先生に聞き忘れた事があったから、聞いてくるわ。</t>
  </si>
  <si>
    <t>vc_story_100020826_011_m.sab</t>
  </si>
  <si>
    <t>だから、みんな先に行ってて！</t>
  </si>
  <si>
    <t>vc_story_100020826_013_m.sab</t>
  </si>
  <si>
    <t>久しぶり……っていうか、勝手に出歩いて大丈夫なの？</t>
  </si>
  <si>
    <t>vc_story_100020826_015_m.sab</t>
  </si>
  <si>
    <t>そうなんだ……ならいいけど。</t>
  </si>
  <si>
    <t>vc_story_100020826_017_m.sab</t>
  </si>
  <si>
    <t>え？　少女って、フェブリと？</t>
  </si>
  <si>
    <t>vc_story_100020826_021_m.sab</t>
  </si>
  <si>
    <t>う……べ、別にどっちが大切とかそういうんじゃ……。</t>
  </si>
  <si>
    <t>vc_story_100020826_032_m.sab</t>
  </si>
  <si>
    <t>フェブリにお姉ちゃんが！？</t>
  </si>
  <si>
    <t>vc_story_100020826_033_m.sab</t>
  </si>
  <si>
    <t>（人工的に作られたフェブリに？）</t>
  </si>
  <si>
    <t>vc_story_100020826_034_m.sab</t>
  </si>
  <si>
    <t>（どういう事？もしかしてその子もフェブリと同じように……）</t>
  </si>
  <si>
    <t>vc_story_100020826_037_m.sab</t>
  </si>
  <si>
    <t>え？　どういう意味？</t>
  </si>
  <si>
    <t>vc_story_100020826_042_m.sab</t>
  </si>
  <si>
    <t>vc_story_100020826_043_m.sab</t>
  </si>
  <si>
    <t>（あのジト目……？）</t>
  </si>
  <si>
    <t>vc_story_100020826_044_m.sab</t>
  </si>
  <si>
    <t>（あれから一度も会ってないけど、あの女がフェブリに関わっている……？）</t>
  </si>
  <si>
    <t>vc_story_100020826_045_m.sab</t>
  </si>
  <si>
    <t>（またそんな計画に足を突っ込んでるって事？）</t>
  </si>
  <si>
    <t>vc_story_100020826_046_m.sab</t>
  </si>
  <si>
    <t>（でも……）</t>
  </si>
  <si>
    <t>vc_story_100020826_049_m.sab</t>
  </si>
  <si>
    <t>vc_story_100020827_001_m.sab</t>
  </si>
  <si>
    <t>（アイツがフェブリの件に関わっているかどうかはひとまず置いといて……）</t>
  </si>
  <si>
    <t>vc_story_100020827_002_m.sab</t>
  </si>
  <si>
    <t>（婚后さんの話だと襲ってきた連中はフェブリを回収するって言い方をしてた）</t>
  </si>
  <si>
    <t>vc_story_100020827_003_m.sab</t>
  </si>
  <si>
    <t>（つまり、取り返す？）</t>
  </si>
  <si>
    <t>vc_story_100020827_004_m.sab</t>
  </si>
  <si>
    <t>（フェブリはそいつらの所から逃げてきたって事？）</t>
  </si>
  <si>
    <t>vc_story_100020827_005_m.sab</t>
  </si>
  <si>
    <t>（どっちにしろ、相手の正体を突き止めて直接聞くのが一番早そうね）</t>
  </si>
  <si>
    <t>vc_story_100020827_006_m.sab</t>
  </si>
  <si>
    <t>（本当に暗部が関わっているんだとしたら、黒子やみんなを巻き込む訳にはいかない）</t>
  </si>
  <si>
    <t>vc_story_100020827_007_m.sab</t>
  </si>
  <si>
    <t>（私が、一人で……！）</t>
  </si>
  <si>
    <t>vc_story_100020827_008_m.sab</t>
  </si>
  <si>
    <t>はい、ああ……どうしたの？</t>
  </si>
  <si>
    <t>vc_story_100020827_009_m.sab</t>
  </si>
  <si>
    <t>「婚后さん」</t>
  </si>
  <si>
    <t>vc_story_100020827_013_m.sab</t>
  </si>
  <si>
    <t>ああ……ごめんね。うん、もうすっかり。</t>
  </si>
  <si>
    <t>vc_story_100020827_014_m.sab</t>
  </si>
  <si>
    <t>さっき病院出たとこ。食欲もあるし、とりあえず心配ないみたい。</t>
  </si>
  <si>
    <t>vc_story_100020827_017_m.sab</t>
  </si>
  <si>
    <t>「うん。よろしく」</t>
  </si>
  <si>
    <t>vc_story_100020827_019_m.sab</t>
  </si>
  <si>
    <t>「ん？」</t>
  </si>
  <si>
    <t>vc_story_100020827_021_m.sab</t>
  </si>
  <si>
    <t>「え？」</t>
  </si>
  <si>
    <t>vc_story_100020827_028_m.sab</t>
  </si>
  <si>
    <t>うん……そうだね。</t>
  </si>
  <si>
    <t>vc_story_100020827_029_m.sab</t>
  </si>
  <si>
    <t>うん、それじゃ湾内さんと泡浮さんによろしく。</t>
  </si>
  <si>
    <t>vc_story_100020827_032_m.sab</t>
  </si>
  <si>
    <t>え……あ、うん……。</t>
  </si>
  <si>
    <t>vc_story_100020828_001_m.sab</t>
  </si>
  <si>
    <t>（一人で動く以上は効率よくやらないと。まずは色んなデータベースを探って手がかりを……）</t>
  </si>
  <si>
    <t>vc_story_100020828_004_m.sab</t>
  </si>
  <si>
    <t>あ……うん。ちょっと野暮用があって。</t>
  </si>
  <si>
    <t>vc_story_100020828_006_m.sab</t>
  </si>
  <si>
    <t>帰りは夕方くらいになるかな。</t>
  </si>
  <si>
    <t>vc_story_100020828_007_m.sab</t>
  </si>
  <si>
    <t>じゃ。</t>
  </si>
  <si>
    <t>vc_story_100020828_012_m.sab</t>
  </si>
  <si>
    <t>vc_story_100020828_013_m.sab</t>
  </si>
  <si>
    <t>進歩なさすぎるな、私って。</t>
  </si>
  <si>
    <t>vc_story_100020828_015_m.sab</t>
  </si>
  <si>
    <t>vc_story_100020828_016_m.sab</t>
  </si>
  <si>
    <t>ねぇ、黒子。話があるの。</t>
  </si>
  <si>
    <t>vc_story_100020828_019_m.sab</t>
  </si>
  <si>
    <t>ちょ！？　タオルタオル！！</t>
  </si>
  <si>
    <t>vc_story_100020828_027_m.sab</t>
  </si>
  <si>
    <t>たぶん……。</t>
  </si>
  <si>
    <t>vc_story_100020828_029_m.sab</t>
  </si>
  <si>
    <t>ある……と思う。</t>
  </si>
  <si>
    <t>vc_story_100020828_031_m.sab</t>
  </si>
  <si>
    <t>たぶんだけど……。</t>
  </si>
  <si>
    <t>vc_story_100020828_032_m.sab</t>
  </si>
  <si>
    <t>前に一度、それっぽい組織の一つと顔を合わせた事があって……。</t>
  </si>
  <si>
    <t>vc_story_100020828_033_m.sab</t>
  </si>
  <si>
    <t>とんでもなく危険な連中だった。</t>
  </si>
  <si>
    <t>vc_story_100020828_034_m.sab</t>
  </si>
  <si>
    <t>フェブリを助けるって事は、そういうやばい部分に足を踏み込むっていう事で……。</t>
  </si>
  <si>
    <t>vc_story_100020828_035_m.sab</t>
  </si>
  <si>
    <t>その事をわかってほしいの。</t>
  </si>
  <si>
    <t>vc_story_100020828_036_m.sab</t>
  </si>
  <si>
    <t>みんなを危険な目には遭わせたくないけど正直、どこまで守れるかわからない。</t>
  </si>
  <si>
    <t>vc_story_100020828_037_m.sab</t>
  </si>
  <si>
    <t>それでも、もし手伝ってくれるなら……！</t>
  </si>
  <si>
    <t>vc_story_100020828_051_m.sab</t>
  </si>
  <si>
    <t>みんな……。</t>
  </si>
  <si>
    <t>vc_story_100020828_055_m.sab</t>
  </si>
  <si>
    <t>……うん！</t>
  </si>
  <si>
    <t>vc_story_100020829_007_m.sab</t>
  </si>
  <si>
    <t>警備ロボットって学究会の会場で暴走した……？</t>
  </si>
  <si>
    <t>vc_story_100020829_012_m.sab</t>
  </si>
  <si>
    <t>vc_story_100020829_014_m.sab</t>
  </si>
  <si>
    <t>ありがとうございました。</t>
  </si>
  <si>
    <t>vc_story_100020829_019_m.sab</t>
  </si>
  <si>
    <t>これは……？</t>
  </si>
  <si>
    <t>vc_story_100020830_003_m.sab</t>
  </si>
  <si>
    <t>証拠品を全部持っていかれたっていうのは、やっぱり……。</t>
  </si>
  <si>
    <t>vc_story_100020830_010_m.sab</t>
  </si>
  <si>
    <t>監視カメラの方はどうだった？</t>
  </si>
  <si>
    <t>vc_story_100020830_012_m.sab</t>
  </si>
  <si>
    <t>えっ、他のカメラも！？</t>
  </si>
  <si>
    <t>vc_story_100020830_022_m.sab</t>
  </si>
  <si>
    <t>フェブリを狙うだけにしては、やけに大がかりよね。他に何か別の目的でも……。</t>
  </si>
  <si>
    <t>vc_story_100020830_024_m.sab</t>
  </si>
  <si>
    <t>「そう……」</t>
  </si>
  <si>
    <t>vc_story_100020830_025_m.sab</t>
  </si>
  <si>
    <t>うん……わかった。ありがとう。</t>
  </si>
  <si>
    <t>vc_story_100020830_027_m.sab</t>
  </si>
  <si>
    <t>無理しないでね。</t>
  </si>
  <si>
    <t>vc_story_100020830_029_m.sab</t>
  </si>
  <si>
    <t>警備員が調べたけど、わからなかったみたい。</t>
  </si>
  <si>
    <t>vc_story_100020830_031_m.sab</t>
  </si>
  <si>
    <t>vc_story_100020831_001_m.sab</t>
  </si>
  <si>
    <t>うん、助かる。じゃ、またあとで。</t>
  </si>
  <si>
    <t>vc_story_100020831_003_m.sab</t>
  </si>
  <si>
    <t>うん。まだ捜してくれてるみたい。</t>
  </si>
  <si>
    <t>vc_story_100020831_011_m.sab</t>
  </si>
  <si>
    <t>じゃあ、私はフェブリと最初に会った場所へ……。</t>
  </si>
  <si>
    <t>vc_story_100020831_013_m.sab</t>
  </si>
  <si>
    <t>（フェブリはなんで私の名前を知ってたの？誰かに教えられた？）</t>
  </si>
  <si>
    <t>vc_story_100020831_014_m.sab</t>
  </si>
  <si>
    <t>（誰か……）</t>
  </si>
  <si>
    <t>vc_story_100020831_015_m.sab</t>
  </si>
  <si>
    <t>（アイツが？　でも、だとしたらどうして？）</t>
  </si>
  <si>
    <t>vc_story_100020832_005_m.sab</t>
  </si>
  <si>
    <t>髪？　じゃあ、フェブリの……。</t>
  </si>
  <si>
    <t>vc_story_100020832_007_m.sab</t>
  </si>
  <si>
    <t>（別のって……）</t>
  </si>
  <si>
    <t>vc_story_100020832_008_m.sab</t>
  </si>
  <si>
    <t>（フェブリのお姉ちゃん……？）</t>
  </si>
  <si>
    <t>vc_story_100020832_012_m.sab</t>
  </si>
  <si>
    <t>逼迫？</t>
  </si>
  <si>
    <t>vc_story_100020832_015_m.sab</t>
  </si>
  <si>
    <t>そんな……なんとかならないんですか！？</t>
  </si>
  <si>
    <t>vc_story_100020832_018_m.sab</t>
  </si>
  <si>
    <t>どこって探しに行くんですよ！今すぐみんなでフェブリを造ったヤツらを……！</t>
  </si>
  <si>
    <t>vc_story_100020832_020_m.sab</t>
  </si>
  <si>
    <t>なくても……！</t>
  </si>
  <si>
    <t>vc_story_100020832_023_m.sab</t>
  </si>
  <si>
    <t>フェブリを助けるためなら。</t>
  </si>
  <si>
    <t>vc_story_100020901_002_m.sab</t>
  </si>
  <si>
    <t>……何よ。</t>
  </si>
  <si>
    <t>vc_story_100020901_009_m.sab</t>
  </si>
  <si>
    <t>……友達を、助けたいの。</t>
  </si>
  <si>
    <t>vc_story_100020901_011_m.sab</t>
  </si>
  <si>
    <t>名前はフェブリ。人工的に造られた女の子なんだけど、このままだとあと七二時間しか生きていられない。</t>
  </si>
  <si>
    <t>vc_story_100020901_012_m.sab</t>
  </si>
  <si>
    <t>だから助けたいの。フェブリを造ったのが暗部の連中だって事はわかってる。</t>
  </si>
  <si>
    <t>vc_story_100020901_013_m.sab</t>
  </si>
  <si>
    <t>アンタだったら何か知ってるんじゃないかって……。</t>
  </si>
  <si>
    <t>vc_story_100020901_020_m.sab</t>
  </si>
  <si>
    <t>そんな事ない。</t>
  </si>
  <si>
    <t>vc_story_100020901_021_m.sab</t>
  </si>
  <si>
    <t>確かにアンタの言う闇を覗いたわ。それなりにショックも受けたし、ヤケになったりもした。</t>
  </si>
  <si>
    <t>vc_story_100020901_022_m.sab</t>
  </si>
  <si>
    <t>でも、そこから救い出してくれたのもこの街で出会った人だった。</t>
  </si>
  <si>
    <t>vc_story_100020901_023_m.sab</t>
  </si>
  <si>
    <t>私には大事な友だちが何人もいて、この街がなかったらみんなとも出会えなかった。</t>
  </si>
  <si>
    <t>vc_story_100020901_024_m.sab</t>
  </si>
  <si>
    <t>ムカつく事もそりゃ多いけど……。</t>
  </si>
  <si>
    <t>vc_story_100020901_025_m.sab</t>
  </si>
  <si>
    <t>私はこの学園都市を嫌いになれない。</t>
  </si>
  <si>
    <t>vc_story_100020901_028_m.sab</t>
  </si>
  <si>
    <t>帰らない。教えてもらうまでは。</t>
  </si>
  <si>
    <t>vc_story_100020901_029_m.sab</t>
  </si>
  <si>
    <t>フェブリを作ったのは誰？</t>
  </si>
  <si>
    <t>vc_story_100020901_031_m.sab</t>
  </si>
  <si>
    <t>そいつらの目的は？　これは何！？</t>
  </si>
  <si>
    <t>vc_story_100020901_032_m.sab</t>
  </si>
  <si>
    <t>教えて！　お願い！</t>
  </si>
  <si>
    <t>vc_story_100020901_035_m.sab</t>
  </si>
  <si>
    <t>……ええ、信じるわ。</t>
  </si>
  <si>
    <t>vc_story_100020901_037_m.sab</t>
  </si>
  <si>
    <t>アンタを信じるって決めたから。</t>
  </si>
  <si>
    <t>vc_story_100020902_003_m.sab</t>
  </si>
  <si>
    <t>アンタを信じるって言ったでしょ。</t>
  </si>
  <si>
    <t>vc_story_100020902_005_m.sab</t>
  </si>
  <si>
    <t>帰らない。フェブリの事教えて。</t>
  </si>
  <si>
    <t>vc_story_100020902_007_m.sab</t>
  </si>
  <si>
    <t>教えてくれるまでは帰らない！</t>
  </si>
  <si>
    <t>vc_story_100020902_009_m.sab</t>
  </si>
  <si>
    <t>お願い、フェブリの事を教えて！　お願い！</t>
  </si>
  <si>
    <t>vc_story_100020902_013_m.sab</t>
  </si>
  <si>
    <t>連中？　『ケミカロイド』って、それフェブリの事？</t>
  </si>
  <si>
    <t>vc_story_100020902_015_m.sab</t>
  </si>
  <si>
    <t>そいつらがフェブリを造ったやつね！？目的は何？</t>
  </si>
  <si>
    <t>vc_story_100020902_017_m.sab</t>
  </si>
  <si>
    <t>アピール？</t>
  </si>
  <si>
    <t>vc_story_100020902_019_m.sab</t>
  </si>
  <si>
    <t>イベントって……？</t>
  </si>
  <si>
    <t>vc_story_100020902_020_m.sab</t>
  </si>
  <si>
    <t>あ……学究会！？</t>
  </si>
  <si>
    <t>vc_story_100020902_021_m.sab</t>
  </si>
  <si>
    <t>存在をアピールってどういう事？そんな事のためにフェブリは……！</t>
  </si>
  <si>
    <t>vc_story_100020902_024_m.sab</t>
  </si>
  <si>
    <t>vc_story_100020904_002_m.sab</t>
  </si>
  <si>
    <t>うん……ごめん。急な話だったからみんなに相談しそびれて……。</t>
  </si>
  <si>
    <t>vc_story_100020904_005_m.sab</t>
  </si>
  <si>
    <t>はっきりそう言われた訳じゃないんですけど、婚后さん達が見た、</t>
  </si>
  <si>
    <t>vc_story_100020904_006_m.sab</t>
  </si>
  <si>
    <t>フェブリの事を話してたやつっていうのも、学究会の会場に来てたみたいだし……。</t>
  </si>
  <si>
    <t>vc_story_100020904_007_m.sab</t>
  </si>
  <si>
    <t>近々行われるイベントっていうとそれかなって。</t>
  </si>
  <si>
    <t>vc_story_100020904_010_m.sab</t>
  </si>
  <si>
    <t>もう一つ、先生に言われた事があるの。</t>
  </si>
  <si>
    <t>vc_story_100020904_012_m.sab</t>
  </si>
  <si>
    <t>今のアメの量だとフェブリに残された時間はあと七二時間くらいだって。</t>
  </si>
  <si>
    <t>vc_story_100020904_047_m.sab</t>
  </si>
  <si>
    <t>うん。</t>
  </si>
  <si>
    <t>vc_story_100020905_008_m.sab</t>
  </si>
  <si>
    <t>その写真は？</t>
  </si>
  <si>
    <t>vc_story_100020906_006_m.sab</t>
  </si>
  <si>
    <t>うん……テレスティーナに言われた事がちょっとね。</t>
  </si>
  <si>
    <t>vc_story_100020906_007_m.sab</t>
  </si>
  <si>
    <t>常盤台の『超電磁砲』ってやっぱりいろんな人に知られてたりするじゃない？</t>
  </si>
  <si>
    <t>vc_story_100020906_008_m.sab</t>
  </si>
  <si>
    <t>そのおかげで知り合いになった人とかも結構いるし。</t>
  </si>
  <si>
    <t>vc_story_100020906_009_m.sab</t>
  </si>
  <si>
    <t>もしも私が超能力者じゃなかったら……。</t>
  </si>
  <si>
    <t>vc_story_100020906_010_m.sab</t>
  </si>
  <si>
    <t>もしかしたら、黒子やみんなと今みたいな友達にはなれてなかったのかなって。</t>
  </si>
  <si>
    <t>vc_story_100020906_014_m.sab</t>
  </si>
  <si>
    <t>黒子……ありがとう……でも……。</t>
  </si>
  <si>
    <t>vc_story_100020906_015_m.sab</t>
  </si>
  <si>
    <t>どさくさに紛れて抱きつくな！あとお子様趣味とか言わない！</t>
  </si>
  <si>
    <t>vc_story_100020907_001_m.sab</t>
  </si>
  <si>
    <t>vc_story_100020907_005_m.sab</t>
  </si>
  <si>
    <t>で、怪しい施設っていうのは？</t>
  </si>
  <si>
    <t>vc_story_100020907_012_m.sab</t>
  </si>
  <si>
    <t>直接乗り込んで調べるのが一番手っ取り早そうね。時間もない事だし。</t>
  </si>
  <si>
    <t>vc_story_100020908_004_m.sab</t>
  </si>
  <si>
    <t>（な、なんで……！？）</t>
  </si>
  <si>
    <t>vc_story_100020908_005_m.sab</t>
  </si>
  <si>
    <t>（なんでアイツらがここへ来てんの？）</t>
  </si>
  <si>
    <t>vc_story_100020908_006_m.sab</t>
  </si>
  <si>
    <t>（まさか、私が来るのを知って待ち伏せを……？）</t>
  </si>
  <si>
    <t>vc_story_100020908_007_m.sab</t>
  </si>
  <si>
    <t>（って雰囲気じゃないわね。フェブリを造った連中と敵対してるの？）</t>
  </si>
  <si>
    <t>vc_story_100020908_008_m.sab</t>
  </si>
  <si>
    <t>（暗部同士の抗争とか？）</t>
  </si>
  <si>
    <t>vc_story_100020908_014_m.sab</t>
  </si>
  <si>
    <t>（能力……？）</t>
  </si>
  <si>
    <t>vc_story_100020908_015_m.sab</t>
  </si>
  <si>
    <t>（無人の駆動鎧を誰かが『念動能力』で動かしてるって事？）</t>
  </si>
  <si>
    <t>vc_story_100020908_016_m.sab</t>
  </si>
  <si>
    <t>（でも、付近に人の気配はない。遠隔操作？　でも遠隔って言ったって……）</t>
  </si>
  <si>
    <t>vc_story_100020908_019_m.sab</t>
  </si>
  <si>
    <t>（あの髪の毛が仮に能力の受信機のような働きをしていたとしたら……）</t>
  </si>
  <si>
    <t>vc_story_100020908_020_m.sab</t>
  </si>
  <si>
    <t>（にしたって、あれだけの数を一人の能力で動かしてるなら、それって超能力者級の力よ？）</t>
  </si>
  <si>
    <t>vc_story_100020908_021_m.sab</t>
  </si>
  <si>
    <t>（つまり、あの髪の持ち主は……）</t>
  </si>
  <si>
    <t>vc_story_100020908_030_m.sab</t>
  </si>
  <si>
    <t>（ヤバっ……！）</t>
  </si>
  <si>
    <t>vc_story_100020908_035_m.sab</t>
  </si>
  <si>
    <t>アイツら、随分派手に暴れてくれたわね。これじゃもう何も残ってないかも……。</t>
  </si>
  <si>
    <t>vc_story_100020908_036_m.sab</t>
  </si>
  <si>
    <t>（あの奥……）</t>
  </si>
  <si>
    <t>vc_story_100020908_037_m.sab</t>
  </si>
  <si>
    <t>（電源が稼働してるエリアがある……？）</t>
  </si>
  <si>
    <t>vc_story_100020909_001_m.sab</t>
  </si>
  <si>
    <t>動かないで。</t>
  </si>
  <si>
    <t>vc_story_100020909_002_m.sab</t>
  </si>
  <si>
    <t>ちょっとでもおかしなマネしたら……っ！？</t>
  </si>
  <si>
    <t>vc_story_100020909_003_m.sab</t>
  </si>
  <si>
    <t>アンタ……！</t>
  </si>
  <si>
    <t>vc_story_100020909_005_m.sab</t>
  </si>
  <si>
    <t>やっぱりアンタが関わっていたのね。</t>
  </si>
  <si>
    <t>vc_story_100020909_006_m.sab</t>
  </si>
  <si>
    <t>どういう事？　アイツらの仲間なの？</t>
  </si>
  <si>
    <t>vc_story_100020909_007_m.sab</t>
  </si>
  <si>
    <t>フェブリに私の名前を教えたのはアンタなんでしょ！？</t>
  </si>
  <si>
    <t>vc_story_100020909_008_m.sab</t>
  </si>
  <si>
    <t>ちょっと、なんとか言いなさい……っと。</t>
  </si>
  <si>
    <t>vc_story_100020909_009_m.sab</t>
  </si>
  <si>
    <t>vc_story_100020909_011_m.sab</t>
  </si>
  <si>
    <t>中和剤？</t>
  </si>
  <si>
    <t>vc_story_100020909_014_m.sab</t>
  </si>
  <si>
    <t>なんで、アンタがこれを……。</t>
  </si>
  <si>
    <t>vc_story_100020910_004_m.sab</t>
  </si>
  <si>
    <t>アンタが有冨春樹ね。</t>
  </si>
  <si>
    <t>vc_story_100020910_006_m.sab</t>
  </si>
  <si>
    <t>作品……？　</t>
  </si>
  <si>
    <t>vc_story_100020910_007_m.sab</t>
  </si>
  <si>
    <t>やっぱりフェブリはアンタ達が……！</t>
  </si>
  <si>
    <t>vc_story_100020910_015_m.sab</t>
  </si>
  <si>
    <t>やって。</t>
  </si>
  <si>
    <t>vc_story_100020910_017_m.sab</t>
  </si>
  <si>
    <t>フェブリを助けるためだもの。</t>
  </si>
  <si>
    <t>vc_story_100020910_023_m.sab</t>
  </si>
  <si>
    <t>スペア……？</t>
  </si>
  <si>
    <t>vc_story_100020912_001_m.sab</t>
  </si>
  <si>
    <t>それがフェブリ達を造った理由？</t>
  </si>
  <si>
    <t>vc_story_100020912_002_m.sab</t>
  </si>
  <si>
    <t>そんなくだらない事のために……。</t>
  </si>
  <si>
    <t>vc_story_100020912_005_m.sab</t>
  </si>
  <si>
    <t>アイツら……？</t>
  </si>
  <si>
    <t>vc_story_100020912_019_m.sab</t>
  </si>
  <si>
    <t>で、その優秀さの根拠ってのは結局なんなの？あの子達の能力は……。</t>
  </si>
  <si>
    <t>vc_story_100020912_021_m.sab</t>
  </si>
  <si>
    <t>遠隔操作……。</t>
  </si>
  <si>
    <t>vc_story_100020912_022_m.sab</t>
  </si>
  <si>
    <t>あの髪の毛が媒体になって……。</t>
  </si>
  <si>
    <t>vc_story_100020912_026_m.sab</t>
  </si>
  <si>
    <t>実験……？</t>
  </si>
  <si>
    <t>vc_story_100020912_032_m.sab</t>
  </si>
  <si>
    <t>なん……で……。</t>
  </si>
  <si>
    <t>vc_story_100020913_001_m.sab</t>
  </si>
  <si>
    <t>一五時四〇……。</t>
  </si>
  <si>
    <t>vc_story_100020913_006_m.sab</t>
  </si>
  <si>
    <t>ねぇ、布束さん。あなたなんで連中と一緒にいるの？</t>
  </si>
  <si>
    <t>vc_story_100020913_007_m.sab</t>
  </si>
  <si>
    <t>前言ってたわよね？　私の……妹たちの事。</t>
  </si>
  <si>
    <t>vc_story_100020913_008_m.sab</t>
  </si>
  <si>
    <t>物とは思えなくって、それで『実験』を止めようとしてるって。</t>
  </si>
  <si>
    <t>vc_story_100020913_009_m.sab</t>
  </si>
  <si>
    <t>そんなあなたが何故またこんなところにいるの？</t>
  </si>
  <si>
    <t>vc_story_100020913_021_m.sab</t>
  </si>
  <si>
    <t>『幽体拡散』？</t>
  </si>
  <si>
    <t>vc_story_100020913_027_m.sab</t>
  </si>
  <si>
    <t>（ああ……そっか）</t>
  </si>
  <si>
    <t>vc_story_100020913_029_m.sab</t>
  </si>
  <si>
    <t>（きっと、今の布束さんは……）</t>
  </si>
  <si>
    <t>vc_story_100020914_002_m.sab</t>
  </si>
  <si>
    <t>私の妹たちがね、アンタにお礼言いたいんだって。</t>
  </si>
  <si>
    <t>vc_story_100020914_003_m.sab</t>
  </si>
  <si>
    <t>一人で背負い込む前に、振り向いてちゃんと目を開いて見るのよ。</t>
  </si>
  <si>
    <t>vc_story_100020914_004_m.sab</t>
  </si>
  <si>
    <t>ここに、アンタ達を助けたがってる人間がいるんだから。</t>
  </si>
  <si>
    <t>vc_story_100020914_008_m.sab</t>
  </si>
  <si>
    <t>誰が……っ。</t>
  </si>
  <si>
    <t>vc_story_100020914_009_m.sab</t>
  </si>
  <si>
    <t>動けない、って……！</t>
  </si>
  <si>
    <t>vc_story_100020914_013_m.sab</t>
  </si>
  <si>
    <t>初めてやってみたけど、結構なんとかなるもんね。</t>
  </si>
  <si>
    <t>vc_story_100020914_015_m.sab</t>
  </si>
  <si>
    <t>最近ようやくわかってきたのよ。誰かに頼れる、誰かが頼ってくれる……。</t>
  </si>
  <si>
    <t>vc_story_100020914_016_m.sab</t>
  </si>
  <si>
    <t>それだけで人間って、一人じゃ出せない力を出せちゃうんだって。</t>
  </si>
  <si>
    <t>vc_story_100020914_017_m.sab</t>
  </si>
  <si>
    <t>私もね……妹たちの事を知った時、一人で空回りしてた。</t>
  </si>
  <si>
    <t>vc_story_100020914_018_m.sab</t>
  </si>
  <si>
    <t>私のせいだ、私がなんとかしなきゃって。</t>
  </si>
  <si>
    <t>vc_story_100020914_019_m.sab</t>
  </si>
  <si>
    <t>でも、それは間違いだって今は思ってる。だから……。</t>
  </si>
  <si>
    <t>vc_story_100020914_020_m.sab</t>
  </si>
  <si>
    <t>来たわね。</t>
  </si>
  <si>
    <t>vc_story_100020914_031_m.sab</t>
  </si>
  <si>
    <t>学園都市から外に出る時に使う、追尾用ナノデバイスをちょっとね。</t>
  </si>
  <si>
    <t>vc_story_100020914_032_m.sab</t>
  </si>
  <si>
    <t>それで友達に言っておいたの。時間までに戻らなかったら来てねって。</t>
  </si>
  <si>
    <t>vc_story_100020914_034_m.sab</t>
  </si>
  <si>
    <t>違う。</t>
  </si>
  <si>
    <t>vc_story_100020914_035_m.sab</t>
  </si>
  <si>
    <t>事情をちゃんと説明して、頼んだのよ。</t>
  </si>
  <si>
    <t>vc_story_100020914_036_m.sab</t>
  </si>
  <si>
    <t>助けてって。</t>
  </si>
  <si>
    <t>vc_story_100020914_037_m.sab</t>
  </si>
  <si>
    <t>みんな、迷わず頷いてくれたわ。フェブリのためならって。</t>
  </si>
  <si>
    <t>vc_story_100020914_038_m.sab</t>
  </si>
  <si>
    <t>でも、フェブリを助けるためには私達だけじゃダメみたい。</t>
  </si>
  <si>
    <t>vc_story_100020914_039_m.sab</t>
  </si>
  <si>
    <t>だからお願いするわ。私達に力を貸して。</t>
  </si>
  <si>
    <t>vc_story_100020914_041_m.sab</t>
  </si>
  <si>
    <t>違うわ。</t>
  </si>
  <si>
    <t>vc_story_100020914_042_m.sab</t>
  </si>
  <si>
    <t>アンタにしかできない！</t>
  </si>
  <si>
    <t>vc_story_100020915_010_m.sab</t>
  </si>
  <si>
    <t>本当に残るのね？</t>
  </si>
  <si>
    <t>vc_story_100020915_013_m.sab</t>
  </si>
  <si>
    <t>vc_story_100020915_017_m.sab</t>
  </si>
  <si>
    <t>……わかった。</t>
  </si>
  <si>
    <t>vc_story_100020915_018_m.sab</t>
  </si>
  <si>
    <t>それとあの有冨ってやつ、やけに自信たっぷりに明日って言ってたけどアレって？</t>
  </si>
  <si>
    <t>vc_story_100020916_002_m.sab</t>
  </si>
  <si>
    <t>はい。連中は革命だなんて言ってましたけど。</t>
  </si>
  <si>
    <t>vc_story_100020916_004_m.sab</t>
  </si>
  <si>
    <t>vc_story_100020916_005_m.sab</t>
  </si>
  <si>
    <t>フェブリのお姉さん、ジャーニーの力を使って。</t>
  </si>
  <si>
    <t>vc_story_100020916_011_m.sab</t>
  </si>
  <si>
    <t>つまり、あの空っぽの駆動鎧や動けない警備ロボットを操ったのは、</t>
  </si>
  <si>
    <t>vc_story_100020916_012_m.sab</t>
  </si>
  <si>
    <t>やっぱりジャーニーって子の能力なんです。</t>
  </si>
  <si>
    <t>vc_story_100020916_018_m.sab</t>
  </si>
  <si>
    <t>それがジャーニーは仮想物質化した力場に事前にいくつかの簡単な命令を与えられるんだって。</t>
  </si>
  <si>
    <t>vc_story_100020916_019_m.sab</t>
  </si>
  <si>
    <t>例えば、『自分に攻撃してくる相手を排除しろ』とか。</t>
  </si>
  <si>
    <t>vc_story_100020916_024_m.sab</t>
  </si>
  <si>
    <t>なんだけど……さっき話した布束砥信って人もテロの拠点になる場所は教えられてないって……。</t>
  </si>
  <si>
    <t>vc_story_100020916_026_m.sab</t>
  </si>
  <si>
    <t>ジャーニーって子が能力を使えば、それを利用してフェブリに大まかな居場所というか、</t>
  </si>
  <si>
    <t>vc_story_100020916_027_m.sab</t>
  </si>
  <si>
    <t>方向を知らせるようにできるって言ってたんだけど……。</t>
  </si>
  <si>
    <t>vc_story_100020916_034_m.sab</t>
  </si>
  <si>
    <t>そうね！</t>
  </si>
  <si>
    <t>vc_story_100020917_008_m.sab</t>
  </si>
  <si>
    <t>「大丈夫なんですか？」</t>
  </si>
  <si>
    <t>vc_story_100020917_017_m.sab</t>
  </si>
  <si>
    <t>停電って……！？</t>
  </si>
  <si>
    <t>vc_story_100020917_019_m.sab</t>
  </si>
  <si>
    <t>それで数は！？</t>
  </si>
  <si>
    <t>vc_story_100020917_028_m.sab</t>
  </si>
  <si>
    <t>そんなに……？</t>
  </si>
  <si>
    <t>vc_story_100020918_008_m.sab</t>
  </si>
  <si>
    <t>（完全に後手に回ってる……連中は本気だ）</t>
  </si>
  <si>
    <t>vc_story_100020918_009_m.sab</t>
  </si>
  <si>
    <t>（本気で、ずっと準備をしてきたんだ……！）</t>
  </si>
  <si>
    <t>vc_story_100020918_012_m.sab</t>
  </si>
  <si>
    <t>フェブリを助けたい。</t>
  </si>
  <si>
    <t>vc_story_100020918_013_m.sab</t>
  </si>
  <si>
    <t>お姉さんのジャーニーも。</t>
  </si>
  <si>
    <t>vc_story_100020918_014_m.sab</t>
  </si>
  <si>
    <t>今、敵の中で頑張ってる布束さんも助けたいし、</t>
  </si>
  <si>
    <t>vc_story_100020918_015_m.sab</t>
  </si>
  <si>
    <t>もちろん、この学園都市も守りたい。</t>
  </si>
  <si>
    <t>vc_story_100020918_016_m.sab</t>
  </si>
  <si>
    <t>でもね、みんなも危険に晒したくないって思ってる。これってやっぱりワガママかな？</t>
  </si>
  <si>
    <t>vc_story_100020918_030_m.sab</t>
  </si>
  <si>
    <t>うん……これは私の夢だわ。</t>
  </si>
  <si>
    <t>vc_story_100020918_034_m.sab</t>
  </si>
  <si>
    <t>ねぇ、フェブリ。</t>
  </si>
  <si>
    <t>vc_story_100020918_035_m.sab</t>
  </si>
  <si>
    <t>私達、これからジャーニーを助けに行くんだけど、一緒に来てくれる？</t>
  </si>
  <si>
    <t>vc_story_100020920_001_m.sab</t>
  </si>
  <si>
    <t>その服、よく似合うじゃない。</t>
  </si>
  <si>
    <t>vc_story_100020920_002_m.sab</t>
  </si>
  <si>
    <t>婚后さんが買ってくれたやつ？</t>
  </si>
  <si>
    <t>vc_story_100020920_004_m.sab</t>
  </si>
  <si>
    <t>前のって……。</t>
  </si>
  <si>
    <t>vc_story_100020920_006_m.sab</t>
  </si>
  <si>
    <t>へぇ……。</t>
  </si>
  <si>
    <t>vc_story_100020920_007_m.sab</t>
  </si>
  <si>
    <t>さぁ……時間ね。</t>
  </si>
  <si>
    <t>vc_story_100020920_015_m.sab</t>
  </si>
  <si>
    <t>ほら、しっかりなめて。</t>
  </si>
  <si>
    <t>vc_story_100020920_017_m.sab</t>
  </si>
  <si>
    <t>（これが最後の……）</t>
  </si>
  <si>
    <t>vc_story_100020920_018_m.sab</t>
  </si>
  <si>
    <t>よっと！</t>
  </si>
  <si>
    <t>vc_story_100020920_019_m.sab</t>
  </si>
  <si>
    <t>ちょっとだけ我慢してね。</t>
  </si>
  <si>
    <t>vc_story_100020920_022_m.sab</t>
  </si>
  <si>
    <t>さあ、いくわよ！</t>
  </si>
  <si>
    <t>vc_story_100020921_032_m.sab</t>
  </si>
  <si>
    <t>ぷっ……あはははっ！</t>
  </si>
  <si>
    <t>vc_story_100020921_034_m.sab</t>
  </si>
  <si>
    <t>ううん、なんでも！</t>
  </si>
  <si>
    <t>vc_story_100020921_035_m.sab</t>
  </si>
  <si>
    <t>（みんな、頼んだわよ！）</t>
  </si>
  <si>
    <t>vc_story_100020924_005_m.sab</t>
  </si>
  <si>
    <t>vc_story_100020924_009_m.sab</t>
  </si>
  <si>
    <t>少し我慢しててね。すぐに会えるから。</t>
  </si>
  <si>
    <t>vc_story_100020924_013_m.sab</t>
  </si>
  <si>
    <t>確かに……。</t>
  </si>
  <si>
    <t>vc_story_100020924_014_m.sab</t>
  </si>
  <si>
    <t>一人きりなら、色々キツかったかもね……。</t>
  </si>
  <si>
    <t>vc_story_100020924_015_m.sab</t>
  </si>
  <si>
    <t>でも、今の私は違う！</t>
  </si>
  <si>
    <t>vc_story_100020924_016_m.sab</t>
  </si>
  <si>
    <t>みんなで……！</t>
  </si>
  <si>
    <t>vc_story_100020924_017_m.sab</t>
  </si>
  <si>
    <t>一緒に戦ってるんだからーー！！</t>
  </si>
  <si>
    <t>vc_story_100020925_018_m.sab</t>
  </si>
  <si>
    <t>vc_story_100020927_003_m.sab</t>
  </si>
  <si>
    <t>ったく、本物はこんなもんじゃ……。</t>
  </si>
  <si>
    <t>vc_story_100020927_004_m.sab</t>
  </si>
  <si>
    <t>vc_story_100020927_021_m.sab</t>
  </si>
  <si>
    <t>vc_story_100020927_023_m.sab</t>
  </si>
  <si>
    <t>ああいうのはね、目を合わせちゃダメなの。</t>
  </si>
  <si>
    <t>vc_story_100020927_024_m.sab</t>
  </si>
  <si>
    <t>さ、急ぐわよ！</t>
  </si>
  <si>
    <t>vc_story_100020928_005_m.sab</t>
  </si>
  <si>
    <t>アンタ達の負けよ。</t>
  </si>
  <si>
    <t>vc_story_100020928_007_m.sab</t>
  </si>
  <si>
    <t>早く全てを止めて。</t>
  </si>
  <si>
    <t>vc_story_100020928_008_m.sab</t>
  </si>
  <si>
    <t>ジャーニーを解放して。</t>
  </si>
  <si>
    <t>vc_story_100020928_011_m.sab</t>
  </si>
  <si>
    <t>約束通り……来たわよ。</t>
  </si>
  <si>
    <t>vc_story_100020928_027_m.sab</t>
  </si>
  <si>
    <t>一体何をするつもりよ？</t>
  </si>
  <si>
    <t>vc_story_100020928_029_m.sab</t>
  </si>
  <si>
    <t>vc_story_100020929_007_m.sab</t>
  </si>
  <si>
    <t>死んで逃げようなんて……。</t>
  </si>
  <si>
    <t>vc_story_100020929_008_m.sab</t>
  </si>
  <si>
    <t>そんな楽させないわよ。</t>
  </si>
  <si>
    <t>vc_story_100020929_009_m.sab</t>
  </si>
  <si>
    <t>有り余る力を持ちながら、さらにその先に手を伸ばそうとしたヤツがいたわ。</t>
  </si>
  <si>
    <t>vc_story_100020929_010_m.sab</t>
  </si>
  <si>
    <t>一方でアンタみたいに能力のなさを悲観して人の道を外れてまで力を得ようとする人もいる。</t>
  </si>
  <si>
    <t>vc_story_100020929_011_m.sab</t>
  </si>
  <si>
    <t>自分をただの道具だって、残酷な運命をただ静かに受け入れている子達もいた。</t>
  </si>
  <si>
    <t>vc_story_100020929_012_m.sab</t>
  </si>
  <si>
    <t>その子達を守るためには自分が死ねばいい。そんな馬鹿な考えに取りつかれた愚か者もいたわ。</t>
  </si>
  <si>
    <t>vc_story_100020929_013_m.sab</t>
  </si>
  <si>
    <t>でもね、強いとか弱いとか、上だとか下だとかそんなの関係ない。</t>
  </si>
  <si>
    <t>vc_story_100020929_014_m.sab</t>
  </si>
  <si>
    <t>私はみんなと約束したの。</t>
  </si>
  <si>
    <t>vc_story_100020929_015_m.sab</t>
  </si>
  <si>
    <t>絶対にフェブリを助ける。</t>
  </si>
  <si>
    <t>vc_story_100020929_016_m.sab</t>
  </si>
  <si>
    <t>この街を守るって。</t>
  </si>
  <si>
    <t>vc_story_100020929_017_m.sab</t>
  </si>
  <si>
    <t>そのためだったら、アンタだって助けてやるわよ！</t>
  </si>
  <si>
    <t>vc_story_100020929_019_m.sab</t>
  </si>
  <si>
    <t>さぁ、どうすればその最終フェーズは止まるの？</t>
  </si>
  <si>
    <t>vc_story_100020929_021_m.sab</t>
  </si>
  <si>
    <t>vc_story_100020930_001_m.sab</t>
  </si>
  <si>
    <t>さぁ、どうすればその最終フェーズは止まるの？答えて！</t>
  </si>
  <si>
    <t>vc_story_100020930_011_m.sab</t>
  </si>
  <si>
    <t>そう……止められないかもね。</t>
  </si>
  <si>
    <t>vc_story_100020930_012_m.sab</t>
  </si>
  <si>
    <t>私、一人じゃ。</t>
  </si>
  <si>
    <t>vc_story_100020931_004_m.sab</t>
  </si>
  <si>
    <t>ちょっと待ってね！</t>
  </si>
  <si>
    <t>vc_story_100020931_006_m.sab</t>
  </si>
  <si>
    <t>お願いします！</t>
  </si>
  <si>
    <t>vc_story_100020931_009_m.sab</t>
  </si>
  <si>
    <t>vc_story_100020931_010_m.sab</t>
  </si>
  <si>
    <t>フェブリ、アメは？</t>
  </si>
  <si>
    <t>vc_story_100020931_013_m.sab</t>
  </si>
  <si>
    <t>これが最後なの！</t>
  </si>
  <si>
    <t>vc_story_100020932_016_m.sab</t>
  </si>
  <si>
    <t>あー……。</t>
  </si>
  <si>
    <t>vc_story_100020932_017_m.sab</t>
  </si>
  <si>
    <t>まぁ、ちょっとね？</t>
  </si>
  <si>
    <t>vc_story_100020932_018_m.sab</t>
  </si>
  <si>
    <t>ごめんね、黒子。</t>
  </si>
  <si>
    <t>vc_story_100020932_019_m.sab</t>
  </si>
  <si>
    <t>結局こんなとこまで付き合わせちゃって。</t>
  </si>
  <si>
    <t>vc_story_100020932_022_m.sab</t>
  </si>
  <si>
    <t>……ありがとう。</t>
  </si>
  <si>
    <t>vc_story_100020933_025_m.sab</t>
  </si>
  <si>
    <t>うあああああっ！</t>
  </si>
  <si>
    <t>vc_story_100020934_014_m.sab</t>
  </si>
  <si>
    <t>にしても国外の研究機関で二人の検査と再調整か。</t>
  </si>
  <si>
    <t>vc_story_100020934_015_m.sab</t>
  </si>
  <si>
    <t>残念ね。せっかくみんな仲良くなったのに。</t>
  </si>
  <si>
    <t>vc_story_100020934_018_m.sab</t>
  </si>
  <si>
    <t>そ、そう？</t>
  </si>
  <si>
    <t>vc_story_100020934_021_m.sab</t>
  </si>
  <si>
    <t>ああ、えっと……。</t>
  </si>
  <si>
    <t>vc_story_100020934_022_m.sab</t>
  </si>
  <si>
    <t>まぁ、プライドとか色んなものを捨てればそういう事も不可能じゃない、のかも……。</t>
  </si>
  <si>
    <t>vc_story_100020934_023_m.sab</t>
  </si>
  <si>
    <t>vc_story_100020934_027_m.sab</t>
  </si>
  <si>
    <t>そっか。</t>
  </si>
  <si>
    <t>vc_story_100020934_029_m.sab</t>
  </si>
  <si>
    <t>んー！　んじゃ、行こっか。</t>
  </si>
  <si>
    <t>vc_story_100020934_033_m.sab</t>
  </si>
  <si>
    <t>ほんと、退屈しないわね。</t>
  </si>
  <si>
    <t>vc_story_100020934_036_m.sab</t>
  </si>
  <si>
    <t>え！？　ちょ、それってどういう意味！？</t>
  </si>
  <si>
    <t>vc_story_400120102_053_m.sab</t>
  </si>
  <si>
    <t>何だか知らないけど私のママだって巻き込まれてんのよ！悪いけど手加減なんてしていられる余裕なんてないわよ！</t>
  </si>
  <si>
    <t>vc_story_400120102_056_m.sab</t>
  </si>
  <si>
    <t>ちょっと待ってよ、アンタどうしたの！？あ、コラ！　待ちなさいよ――！</t>
  </si>
  <si>
    <t>vc_story_400230101_024_m.sab</t>
  </si>
  <si>
    <t>――もぅっ、アイツはどこに行ったのよ！　っていうか、『グレムリン』も誰もいなくなってるじゃないのっ。</t>
  </si>
  <si>
    <t>vc_story_400230101_027_m.sab</t>
  </si>
  <si>
    <t>ちょっと待ってよ、全体的に何がどうなってんの！？あのバカは到着した途端に態度を１８０度変えてるし！</t>
  </si>
  <si>
    <t>vc_story_400230101_029_m.sab</t>
  </si>
  <si>
    <t>自分からグレムリンの味方に？　何で……ん？　メールの着信……？　こんな時に誰からよ。</t>
  </si>
  <si>
    <t>vc_story_400230101_030_m.sab</t>
  </si>
  <si>
    <t>……何よ、これ。</t>
  </si>
  <si>
    <t>vc_story_400230101_032_m.sab</t>
  </si>
  <si>
    <t>『魔神オティヌスと、共に行動する上条当麻の殺害依頼について』ですって！？</t>
  </si>
  <si>
    <t>vc_story_400230101_034_m.sab</t>
  </si>
  <si>
    <t>グレムリンだけじゃなくて、アイツまで世界の敵になったって事……？何でそんな事になっちゃったの！？</t>
  </si>
  <si>
    <t>vc_story_400230101_036_m.sab</t>
  </si>
  <si>
    <t>冗談じゃないわよ……アイツがいないならここにもう用はないし、私はもう行くからっ。</t>
  </si>
  <si>
    <t>vc_story_400230101_038_m.sab</t>
  </si>
  <si>
    <t>アイツがどっかの誰かにやられちゃう前に、こんな事になった理由を力尽くでも問い質しに行くのよ！</t>
  </si>
  <si>
    <t>vc_story_400310101_004_m.sab</t>
  </si>
  <si>
    <t>ちょっと申し訳ない気もしちゃうけどね。この一年、ただ駆け抜けただけって感じだし。</t>
  </si>
  <si>
    <t>vc_story_400310101_008_m.sab</t>
  </si>
  <si>
    <t>そうね。最近は他にもなにかと忙しかったし、せっかくだから羽を伸ばしてリフレッシュしましょう。</t>
  </si>
  <si>
    <t>vc_story_400310101_011_m.sab</t>
  </si>
  <si>
    <t>あー……大丈夫よ初春さん、これは違うの。私としては前のままでも良かったんだけど……。</t>
  </si>
  <si>
    <t>vc_story_400310101_015_m.sab</t>
  </si>
  <si>
    <t>水着を新調したのはアンタもでしょうが！というか、どさくさに紛れて抱き着こうとするなっ！</t>
  </si>
  <si>
    <t>vc_story_400310101_019_m.sab</t>
  </si>
  <si>
    <t>ま、待って！　私だって記念の場だしこういう事はあんまりしたくないのよ！？</t>
  </si>
  <si>
    <t>vc_story_400310101_020_m.sab</t>
  </si>
  <si>
    <t>黒子、アンタのせいで変な誤解されそうじゃない。私だって一応ちゃんとできるんだから。</t>
  </si>
  <si>
    <t>vc_story_400310101_022_m.sab</t>
  </si>
  <si>
    <t>う、うっさいな！大丈夫だってば……！</t>
  </si>
  <si>
    <t>vc_story_400310101_025_m.sab</t>
  </si>
  <si>
    <t>そうねぇ、海で遊ぶのは絶対だけど……まずはゆっくりしたいかな。</t>
  </si>
  <si>
    <t>vc_story_400310101_026_m.sab</t>
  </si>
  <si>
    <t>ここに来るまでずっと飛行機だったのと、それに今まさに精神的に疲れたしね……。</t>
  </si>
  <si>
    <t>vc_story_400310101_030_m.sab</t>
  </si>
  <si>
    <t>良いわね、賛成。えっと、場所は……ビーチから少し離れてるみたい。</t>
  </si>
  <si>
    <t>vc_story_400310101_038_m.sab</t>
  </si>
  <si>
    <t>あーっと、すみませーん。ぶつかったのは悪かったけどそれくらいで……。</t>
  </si>
  <si>
    <t>vc_story_400310101_040_m.sab</t>
  </si>
  <si>
    <t>……あん？今、何つった？</t>
  </si>
  <si>
    <t>vc_story_400310101_042_m.sab</t>
  </si>
  <si>
    <t>へぇ。そう、よーく分かったわ。</t>
  </si>
  <si>
    <t>vc_story_400310101_045_m.sab</t>
  </si>
  <si>
    <t>待つのはアンタの方よ。さっきはよくも言ってくれたわね。</t>
  </si>
  <si>
    <t>vc_story_400310101_046_m.sab</t>
  </si>
  <si>
    <t>誰が……ガキだコルァーッ！！</t>
  </si>
  <si>
    <t>vc_story_400310101_048_m.sab</t>
  </si>
  <si>
    <t>ふんっ。今度からは言葉に気をつけなさい。</t>
  </si>
  <si>
    <t>vc_story_400310101_049_m.sab</t>
  </si>
  <si>
    <t>まったく。大丈夫だった佐天さん……って、あれ？何でみんな温かい目で私を見てるの？</t>
  </si>
  <si>
    <t>vc_story_400310101_052_m.sab</t>
  </si>
  <si>
    <t>うっ、またやっちゃった……。私とした事が条件反射で。</t>
  </si>
  <si>
    <t>vc_story_400310101_054_m.sab</t>
  </si>
  <si>
    <t>褒められてる気がしないんですけど……！というか、今のはノーカン！　ノーカンでしょ！？</t>
  </si>
  <si>
    <t>vc_story_400310101_055_m.sab</t>
  </si>
  <si>
    <t>あーもう今から一周年らしくすれば良いの！気を取り直して、みんなで楽しむわよ！</t>
  </si>
  <si>
    <t>vc_story_400310102_003_m.sab</t>
  </si>
  <si>
    <t>私は暴れん坊の子供か！言われなくてもわかってるわよ。</t>
  </si>
  <si>
    <t>vc_story_400310102_005_m.sab</t>
  </si>
  <si>
    <t>しつこいわね。大丈夫だって言ってるでしょ。だから早いとこ連れて行っちゃいなさい。</t>
  </si>
  <si>
    <t>vc_story_400310102_006_m.sab</t>
  </si>
  <si>
    <t>あんまりもたもたしてたら遊ぶ時間も減っちゃうわよ。</t>
  </si>
  <si>
    <t>vc_story_400310102_009_m.sab</t>
  </si>
  <si>
    <t>まったく！黒子は私をなんだと思ってるのよ。</t>
  </si>
  <si>
    <t>vc_story_400310102_012_m.sab</t>
  </si>
  <si>
    <t>こんな日にトラブルに巻き込まれる奴なんてそうそういないでしょ。</t>
  </si>
  <si>
    <t>vc_story_400310102_013_m.sab</t>
  </si>
  <si>
    <t>それこそアイツじゃあるまいし……ん？あれって……。</t>
  </si>
  <si>
    <t>vc_story_400310102_016_m.sab</t>
  </si>
  <si>
    <t>なんだ、アンタも来てたの？</t>
  </si>
  <si>
    <t>vc_story_400310102_019_m.sab</t>
  </si>
  <si>
    <t>……アンタ、イギリスとかロシアとか色んなとこ行ってなかった？</t>
  </si>
  <si>
    <t>vc_story_400310102_022_m.sab</t>
  </si>
  <si>
    <t>それはその……そうだけど……。</t>
  </si>
  <si>
    <t>vc_story_400310102_024_m.sab</t>
  </si>
  <si>
    <t>あ、アレはアイツらが悪いのよ！佐天さんをナンパしようとしてたんだから。</t>
  </si>
  <si>
    <t>vc_story_400310102_025_m.sab</t>
  </si>
  <si>
    <t>それに……相変わらずって言うけど、変わってるとこだってあるわよ。</t>
  </si>
  <si>
    <t>vc_story_400310102_027_m.sab</t>
  </si>
  <si>
    <t>言わない。自分で当ててみなさい。</t>
  </si>
  <si>
    <t>vc_story_400310102_034_m.sab</t>
  </si>
  <si>
    <t>……ん。水着が？</t>
  </si>
  <si>
    <t>vc_story_400310102_036_m.sab</t>
  </si>
  <si>
    <t>……はい？</t>
  </si>
  <si>
    <t>vc_story_400310102_038_m.sab</t>
  </si>
  <si>
    <t>はぁ？　それっていつの話よ。</t>
  </si>
  <si>
    <t>vc_story_400310102_046_m.sab</t>
  </si>
  <si>
    <t>……なんだ、メカってA.A.A.のことか。</t>
  </si>
  <si>
    <t>vc_story_400310102_048_m.sab</t>
  </si>
  <si>
    <t>さあね。私にもよくわかんない。名前の意味も、どういう理由で作られたのかも。</t>
  </si>
  <si>
    <t>vc_story_400310102_049_m.sab</t>
  </si>
  <si>
    <t>（けど、A.A.A.さえあれば私もコイツと一緒に……）</t>
  </si>
  <si>
    <t>vc_story_400310102_051_m.sab</t>
  </si>
  <si>
    <t>別に。なんでもないわよ。</t>
  </si>
  <si>
    <t>vc_story_400310102_052_m.sab</t>
  </si>
  <si>
    <t>というかA.A.A.ってそれ相当『先』の話じゃない。今話すような事じゃないでしょ？</t>
  </si>
  <si>
    <t>vc_story_400310102_054_m.sab</t>
  </si>
  <si>
    <t>え？　ああ、いや。なんかそう言わなきゃいけない気がしたの！</t>
  </si>
  <si>
    <t>vc_story_400310102_055_m.sab</t>
  </si>
  <si>
    <t>それより！　アンタ、せっかくのこの水着を見て真っ先に思うことがそれだっての！？</t>
  </si>
  <si>
    <t>vc_story_400310102_057_m.sab</t>
  </si>
  <si>
    <t>うっさい！これでも食らえ、この馬鹿ぁ～～～～！！</t>
  </si>
  <si>
    <t>vc_story_400310103_001_m.sab</t>
  </si>
  <si>
    <t>これでも、食らいなさい！</t>
  </si>
  <si>
    <t>vc_story_400310103_003_m.sab</t>
  </si>
  <si>
    <t>……ちっ、これ以上やっても無駄ね。</t>
  </si>
  <si>
    <t>vc_story_400310103_005_m.sab</t>
  </si>
  <si>
    <t>ええっ！　もういいわ！ふんっ！</t>
  </si>
  <si>
    <t>vc_story_400310103_028_m.sab</t>
  </si>
  <si>
    <t>……腕が吹っ飛んでも元に戻るって大覇星祭の時もそうだったわよね。</t>
  </si>
  <si>
    <t>vc_story_400310103_029_m.sab</t>
  </si>
  <si>
    <t>アンタの腕、どうなってんの？</t>
  </si>
  <si>
    <t>vc_story_400310103_034_m.sab</t>
  </si>
  <si>
    <t>……そういえば、大覇星祭の時のお礼。言ってなかったわね。</t>
  </si>
  <si>
    <t>vc_story_400310103_036_m.sab</t>
  </si>
  <si>
    <t>いや。今だからこそ言わせて。せっかくの一周年なんだからさ。</t>
  </si>
  <si>
    <t>vc_story_400310103_037_m.sab</t>
  </si>
  <si>
    <t>大覇星祭の時も、そうあの子達を助けてもらった時も、アンタには助けてもらいっぱなしね。</t>
  </si>
  <si>
    <t>vc_story_400310103_038_m.sab</t>
  </si>
  <si>
    <t>だから……ありがとう。</t>
  </si>
  <si>
    <t>vc_story_400310104_003_m.sab</t>
  </si>
  <si>
    <t>はぁ、なにやってんだか。</t>
  </si>
  <si>
    <t>vc_story_400310104_007_m.sab</t>
  </si>
  <si>
    <t>ああ、二人とも。お帰り。</t>
  </si>
  <si>
    <t>vc_story_400310104_013_m.sab</t>
  </si>
  <si>
    <t>いやいや、アンタじゃないんだから。そんなことしてないわよ。</t>
  </si>
  <si>
    <t>vc_story_400310104_014_m.sab</t>
  </si>
  <si>
    <t>それより限定パフェ食べに行くんでしょう。だったらなくなる前に行かないと。</t>
  </si>
  <si>
    <t>vc_story_400310104_018_m.sab</t>
  </si>
  <si>
    <t>……あの甲斐性なしは、ちょっと痛い目に遭うくらいがちょうどいいのよ。</t>
  </si>
  <si>
    <t>vc_story_400320104_030_m.sab</t>
  </si>
  <si>
    <t>はぁっ、はぁっ。やっとついたー！</t>
  </si>
  <si>
    <t>vc_story_400320104_038_m.sab</t>
  </si>
  <si>
    <t>限定パフェ、売り切れちゃってたかぁ……。</t>
  </si>
  <si>
    <t>vc_story_400320104_042_m.sab</t>
  </si>
  <si>
    <t>どういう計画だ。そんなことしないわよ。</t>
  </si>
  <si>
    <t>vc_story_400320104_046_m.sab</t>
  </si>
  <si>
    <t>まぁ、せっかく来たんだし何か頼んでちょっと休んだら海に遊びに行かない？</t>
  </si>
  <si>
    <t>vc_story_400320105_001_m.sab</t>
  </si>
  <si>
    <t>んー！　結構遊んだわね。</t>
  </si>
  <si>
    <t>vc_story_400320105_006_m.sab</t>
  </si>
  <si>
    <t>あれはびっくりしたわね。けど、おかげでスイカ割りもできて楽しかったわ。</t>
  </si>
  <si>
    <t>vc_story_400320105_013_m.sab</t>
  </si>
  <si>
    <t>やらない。アンタの場合、変なとこ触ってくるでしょうが。</t>
  </si>
  <si>
    <t>vc_story_400320105_014_m.sab</t>
  </si>
  <si>
    <t>それより、二人とも。遊ぶのもいいけどそろそろホテルに戻りましょう。</t>
  </si>
  <si>
    <t>vc_story_400320105_017_m.sab</t>
  </si>
  <si>
    <t>それじゃ、荷物をまとめてっと……ん？あれは……。</t>
  </si>
  <si>
    <t>vc_story_400320105_019_m.sab</t>
  </si>
  <si>
    <t>あれ、アンタ。まだいたの。姿が見えないからホテルに戻ってるんだと思ってたけど。</t>
  </si>
  <si>
    <t>vc_story_400320105_022_m.sab</t>
  </si>
  <si>
    <t>アンタはいきなり噛みつかない。それで、探してたってことは何か用？</t>
  </si>
  <si>
    <t>vc_story_400320105_029_m.sab</t>
  </si>
  <si>
    <t>スイカね……。なら、貰おうかしら。</t>
  </si>
  <si>
    <t>vc_story_400320105_031_m.sab</t>
  </si>
  <si>
    <t>スイカ割りしたのにそれだけ余るってどんな大人買いしたのよ……。一つでいいわよ。</t>
  </si>
  <si>
    <t>vc_story_400320105_032_m.sab</t>
  </si>
  <si>
    <t>用はそれだけ？私達もうホテルに戻るところなんだけど……。</t>
  </si>
  <si>
    <t>vc_story_400320105_034_m.sab</t>
  </si>
  <si>
    <t>他に言いたいこと？</t>
  </si>
  <si>
    <t>vc_story_400320105_036_m.sab</t>
  </si>
  <si>
    <t>ふーん。それで、答えはわかったの？</t>
  </si>
  <si>
    <t>vc_story_400320105_041_m.sab</t>
  </si>
  <si>
    <t>……ふふっ。気づくのが遅いのよ、馬鹿。</t>
  </si>
  <si>
    <t>vc_story_400320105_042_m.sab</t>
  </si>
  <si>
    <t>でもま、ちゃんとわかってはくれたみたいだし、今回は良しってことにしておいてあげるわ。</t>
  </si>
  <si>
    <t>vc_story_400320105_047_m.sab</t>
  </si>
  <si>
    <t>あの馬鹿……。</t>
  </si>
  <si>
    <t>vc_story_400320105_049_m.sab</t>
  </si>
  <si>
    <t>ああ、ちょっと待って！</t>
  </si>
  <si>
    <t>vc_story_400320105_050_m.sab</t>
  </si>
  <si>
    <t>私も、せっかくの機会だしアンタに一つ言いたいことがあるんだけど。</t>
  </si>
  <si>
    <t>vc_story_400320105_052_m.sab</t>
  </si>
  <si>
    <t>アンタとはこの一年色々あったけど、まだまだ長い付き合いになりそうだなって。</t>
  </si>
  <si>
    <t>vc_story_400320105_053_m.sab</t>
  </si>
  <si>
    <t>だから……これからも、よろしくね。</t>
  </si>
  <si>
    <t>vc_story_400390102_029_m.sab</t>
  </si>
  <si>
    <t>ねえ、あなた。何やってるの？</t>
  </si>
  <si>
    <t>vc_story_400390102_031_m.sab</t>
  </si>
  <si>
    <t>いや、入らないけど……。宗教勧誘のために能力使ってたの？</t>
  </si>
  <si>
    <t>vc_story_400390102_032_m.sab</t>
  </si>
  <si>
    <t>あなたのそれ、水流操作系の能力？</t>
  </si>
  <si>
    <t>vc_story_400390102_033_m.sab</t>
  </si>
  <si>
    <t>注目されたいのはいいけど、そのくらいのアピールじゃ誰も驚いたりしないわよ。</t>
  </si>
  <si>
    <t>vc_story_400390102_035_m.sab</t>
  </si>
  <si>
    <t>あ、いや、芸というより、能力の珍しさの問題なんだけど……。</t>
  </si>
  <si>
    <t>vc_story_400390102_038_m.sab</t>
  </si>
  <si>
    <t>あ、あの別に私、あなたを傷つけようとして、そう言ったんじゃないからね！？</t>
  </si>
  <si>
    <t>vc_story_400390102_040_m.sab</t>
  </si>
  <si>
    <t>ちょ、ちょっと！　こんなところで泣かないでよ！何か訳ありなら私が話を聞くから！</t>
  </si>
  <si>
    <t>vc_story_400390102_042_m.sab</t>
  </si>
  <si>
    <t>私は御坂美琴。よろしくね、アクアさん。それじゃあ……あなたの話、聞かせてくれるかしら？</t>
  </si>
  <si>
    <t>vc_story_400390105_036_m.sab</t>
  </si>
  <si>
    <t>お仲間？　良かったわね。</t>
  </si>
  <si>
    <t>vc_story_400390105_039_m.sab</t>
  </si>
  <si>
    <t>いや、それは遠慮しとく……。――ん？</t>
  </si>
  <si>
    <t>vc_story_400390106_022_m.sab</t>
  </si>
  <si>
    <t>んー、まだちょっと信じられないけど、異世界ワープみたいな能力で移動してきたってことかしら？</t>
  </si>
  <si>
    <t>vc_story_400390106_023_m.sab</t>
  </si>
  <si>
    <t>それが本当だったら面白いかもしれないわね。私も機会があったら行ってみたいわ。</t>
  </si>
  <si>
    <t>vc_story_400390106_027_m.sab</t>
  </si>
  <si>
    <t>いいじゃない。折角だから魔王を倒した勇者になってみるのも。思う存分力をふるえるってもんよ。</t>
  </si>
  <si>
    <t>vc_story_400390106_029_m.sab</t>
  </si>
  <si>
    <t>それはつまり、カズマさん達が帰る方法が分からないって事よね。</t>
  </si>
  <si>
    <t>vc_story_400390107_016_m.sab</t>
  </si>
  <si>
    <t>vc_story_400390107_018_m.sab</t>
  </si>
  <si>
    <t>そ、それ……。</t>
  </si>
  <si>
    <t>vc_story_400390107_024_m.sab</t>
  </si>
  <si>
    <t>…………。ふ、ふふ。ふふふふ。</t>
  </si>
  <si>
    <t>vc_story_400390107_025_m.sab</t>
  </si>
  <si>
    <t>か、返せぇーーーーーーっ！！</t>
  </si>
  <si>
    <t>vc_story_400390107_028_m.sab</t>
  </si>
  <si>
    <t>か、か、かぶるなぁぁぁぁ！！</t>
  </si>
  <si>
    <t>vc_story_400390107_031_m.sab</t>
  </si>
  <si>
    <t>まったく、とんでもないお客ね。短パンは取り戻したけどもう、さっさと元の世界に帰ってくれないかしら。</t>
  </si>
  <si>
    <t>vc_story_400390107_033_m.sab</t>
  </si>
  <si>
    <t>あ、いや。ごめんなさい。別にあなた達のことはいいんだけど……。</t>
  </si>
  <si>
    <t>vc_story_400390107_034_m.sab</t>
  </si>
  <si>
    <t>そういえば、そっちのあなたも何か能力が使えるの？</t>
  </si>
  <si>
    <t>vc_story_400390107_038_m.sab</t>
  </si>
  <si>
    <t>……ダクネスさんからは黒子とは別の変態の匂いを感じるわね……。</t>
  </si>
  <si>
    <t>vc_story_400390107_040_m.sab</t>
  </si>
  <si>
    <t>言わないわよ！　はぁ、異世界人っていうのはこんな変な人ばかりなのかしら。</t>
  </si>
  <si>
    <t>vc_story_400390108_008_m.sab</t>
  </si>
  <si>
    <t>なら、私と黒子で最近何か変わったことがないか探すわ。もしかしたら、関連のある事が見つかるかもしれないし。</t>
  </si>
  <si>
    <t>vc_story_400390108_010_m.sab</t>
  </si>
  <si>
    <t>そういうこと。そっちの世界の人に付き合ってもらえば、関わりがありそうかわかるでしょ。</t>
  </si>
  <si>
    <t>vc_story_400390108_012_m.sab</t>
  </si>
  <si>
    <t>めぐみんさんとダクネスさん、来てくれる？</t>
  </si>
  <si>
    <t>vc_story_400390108_014_m.sab</t>
  </si>
  <si>
    <t>カズマさんは論外だけど、アクアさんもちょっとトラブルの匂いがするのよね……。</t>
  </si>
  <si>
    <t>vc_story_400390108_031_m.sab</t>
  </si>
  <si>
    <t>はぁ……この人たち……大丈夫かしら。</t>
  </si>
  <si>
    <t>vc_story_400390109_003_m.sab</t>
  </si>
  <si>
    <t>そうね。まあ、いいことばっかりでもないけど。</t>
  </si>
  <si>
    <t>vc_story_400390109_004_m.sab</t>
  </si>
  <si>
    <t>そっちはモンスターとかいる中で生活してるんだっけ？それって大変じゃない？</t>
  </si>
  <si>
    <t>vc_story_400390109_006_m.sab</t>
  </si>
  <si>
    <t>いや、十分大変そうなんだけど……。慣れとか言う問題で済ませて良いの？　それ……。</t>
  </si>
  <si>
    <t>vc_story_400390109_008_m.sab</t>
  </si>
  <si>
    <t>めぐみんさん達の他にも妙な連中がいるってこと？関係者かしら、とりあえず行ってみた方がいいわね。</t>
  </si>
  <si>
    <t>vc_story_400390109_012_m.sab</t>
  </si>
  <si>
    <t>うわぁ。本当、確かに妙な一団ね。</t>
  </si>
  <si>
    <t>vc_story_400390109_015_m.sab</t>
  </si>
  <si>
    <t>ただ、組織だって変なことを始めたらまずいし……。</t>
  </si>
  <si>
    <t>vc_story_400390109_019_m.sab</t>
  </si>
  <si>
    <t>言っていること自体は、取り立てて問題視するほどのことでもなさそうね……。</t>
  </si>
  <si>
    <t>vc_story_400390109_022_m.sab</t>
  </si>
  <si>
    <t>アンケート？　まあ別にいいけど……。</t>
  </si>
  <si>
    <t>vc_story_400390109_024_m.sab</t>
  </si>
  <si>
    <t>えっ……！？</t>
  </si>
  <si>
    <t>vc_story_400400101_036_m.sab</t>
  </si>
  <si>
    <t>うんわかった。とりあえず全員気絶させればオーケー？</t>
  </si>
  <si>
    <t>vc_story_400400103_052_m.sab</t>
  </si>
  <si>
    <t>「――ふうん。呪いのハリセンね……」</t>
  </si>
  <si>
    <t>vc_story_400400103_053_m.sab</t>
  </si>
  <si>
    <t>「ねえ。それでアクシズ教の人達を叩けば元に戻るんじゃない？」</t>
  </si>
  <si>
    <t>vc_story_400400106_002_m.sab</t>
  </si>
  <si>
    <t>オッケー。じゃ、始めましょう。こういうの、ゲームなら討伐クエストっていうのかしらね？</t>
  </si>
  <si>
    <t>vc_story_400400106_006_m.sab</t>
  </si>
  <si>
    <t>悪いけど……これはさすがに放置するわけにはいかないし……。</t>
  </si>
  <si>
    <t>vc_story_400400106_007_m.sab</t>
  </si>
  <si>
    <t>アクアさんごめんっ！えいっ、えいっ、てやっ！</t>
  </si>
  <si>
    <t>vc_story_400400106_019_m.sab</t>
  </si>
  <si>
    <t>……ダクネスさん……それだけ振り回してどうして当たらないの……？</t>
  </si>
  <si>
    <t>vc_story_400400106_021_m.sab</t>
  </si>
  <si>
    <t>うおおりゃあっ！</t>
  </si>
  <si>
    <t>vc_story_400400106_023_m.sab</t>
  </si>
  <si>
    <t>はぁ、はぁ……意外と疲れるわねこれ。</t>
  </si>
  <si>
    <t>vc_story_400400106_028_m.sab</t>
  </si>
  <si>
    <t>これで最後ね……えいっ！</t>
  </si>
  <si>
    <t>vc_story_400400106_030_m.sab</t>
  </si>
  <si>
    <t>ええ。みんなお疲れ様。その……ダクネスさんとアクアさんも……。</t>
  </si>
  <si>
    <t>vc_story_400400109_033_m.sab</t>
  </si>
  <si>
    <t>いやー、中々大変だったわね。</t>
  </si>
  <si>
    <t>vc_story_400400109_039_m.sab</t>
  </si>
  <si>
    <t>もしかしたら、こっちの誰かが転移装置とかを作るかもしれないしね。</t>
  </si>
  <si>
    <t>vc_story_400400109_042_m.sab</t>
  </si>
  <si>
    <t>騒がしかったけど、楽しかったわよ。また会えると良いわね！</t>
  </si>
  <si>
    <t>vc_story_400400110_009_m.sab</t>
  </si>
  <si>
    <t>やーしかし、こんなことあるものなのね。</t>
  </si>
  <si>
    <t>vc_story_400400110_014_m.sab</t>
  </si>
  <si>
    <t>あるって分かったんだから、いつか自由に行ける日が来るかもよ？</t>
  </si>
  <si>
    <t>vc_story_400400110_015_m.sab</t>
  </si>
  <si>
    <t>……あんな能力や異世界があるって分かったら、研究したがる奴らは無理やりにでも行きたがるだろうしね。</t>
  </si>
  <si>
    <t>vc_story_400420101_005_m.sab</t>
  </si>
  <si>
    <t>『８８の奇蹟』？ああ……そういえばあったね、そういうの。</t>
  </si>
  <si>
    <t>vc_story_400420101_012_m.sab</t>
  </si>
  <si>
    <t>あはは……楽しそうね……。</t>
  </si>
  <si>
    <t>vc_story_400420101_013_m.sab</t>
  </si>
  <si>
    <t>……あ、ねえ。それ、なに聴いてるの？　佐天さん。</t>
  </si>
  <si>
    <t>vc_story_400420101_017_m.sab</t>
  </si>
  <si>
    <t>？　あれ、この声……。</t>
  </si>
  <si>
    <t>vc_story_400420101_019_m.sab</t>
  </si>
  <si>
    <t>……あぁ！　やっぱりあの子だ。</t>
  </si>
  <si>
    <t>vc_story_400420101_021_m.sab</t>
  </si>
  <si>
    <t>あ、いや……ちょっと前にね。不良に絡まれて困ってたのを助けた事があって……あはは、はは。</t>
  </si>
  <si>
    <t>vc_story_400420101_022_m.sab</t>
  </si>
  <si>
    <t>あの子、元気でやってるみたいね。今日もどこかで歌ってるのかしら……。</t>
  </si>
  <si>
    <t>vc_story_400420102_041_m.sab</t>
  </si>
  <si>
    <t>vc_story_400420102_048_m.sab</t>
  </si>
  <si>
    <t>ッ！？　え……？何かこの人形……。</t>
  </si>
  <si>
    <t>vc_story_400420102_049_m.sab</t>
  </si>
  <si>
    <t>わっ！？　動いたっ！？</t>
  </si>
  <si>
    <t>vc_story_400420105_003_m.sab</t>
  </si>
  <si>
    <t>「そんなっ……！何か止める方法はないの？」</t>
  </si>
  <si>
    <t>vc_story_400420105_005_m.sab</t>
  </si>
  <si>
    <t>「今は何でもやってみるしかないわ！一ヶ所は私が引き受ける！」</t>
  </si>
  <si>
    <t>vc_story_400420105_009_m.sab</t>
  </si>
  <si>
    <t>「誰だか知らないけど、警備員の暗号通信に割り込めるって事はただの野次馬やイタズラじゃないわよね！」</t>
  </si>
  <si>
    <t>vc_story_400420105_028_m.sab</t>
  </si>
  <si>
    <t>こっちも、あとちょっとだってのに防衛用のロボットが、こんなに……！？</t>
  </si>
  <si>
    <t>vc_story_400420105_030_m.sab</t>
  </si>
  <si>
    <t>はっ……アンタ達！</t>
  </si>
  <si>
    <t>vc_story_400420105_032_m.sab</t>
  </si>
  <si>
    <t>迷ってるヒマはなさそうねっ。行くわよ――３！！</t>
  </si>
  <si>
    <t>vc_story_400530101_069_m.sab</t>
  </si>
  <si>
    <t>うわっ、何アンタ！？あちこちズタボロじゃない！　何があったの……？</t>
  </si>
  <si>
    <t>vc_story_400530102_003_m.sab</t>
  </si>
  <si>
    <t>（……うわー、二人乗りだ。私、今、自転車で男の子と二人乗りしちゃってる！）</t>
  </si>
  <si>
    <t>vc_story_400530102_004_m.sab</t>
  </si>
  <si>
    <t>（ドラマの話じゃないわよね。ああ、こうなるって分かってたら白いワンピースとか着て来たのに、ぽやー）</t>
  </si>
  <si>
    <t>vc_story_400530102_006_m.sab</t>
  </si>
  <si>
    <t>はっ！　な、なんでもにゃいにゃいっ！</t>
  </si>
  <si>
    <t>vc_story_400530102_007_m.sab</t>
  </si>
  <si>
    <t>つーか、何あれ！？　そういう生き物なの？　それともぬいぐるみにロボットを詰め込んだようなヤツなの！？</t>
  </si>
  <si>
    <t>vc_story_400530102_009_m.sab</t>
  </si>
  <si>
    <t>……つまり、アイツは敵で、私達に危害を加えようとしてるってことね。</t>
  </si>
  <si>
    <t>vc_story_400530102_017_m.sab</t>
  </si>
  <si>
    <t>ねぇ、ちょっと……ねぇってば！</t>
  </si>
  <si>
    <t>vc_story_400530102_019_m.sab</t>
  </si>
  <si>
    <t>あれが規格外の怪物だってことはわかったわ。その上で提案したいんだけど！</t>
  </si>
  <si>
    <t>vc_story_400530102_021_m.sab</t>
  </si>
  <si>
    <t>規格外の怪物っていうのは、ここにももう一人いるってことよ！</t>
  </si>
  <si>
    <t>vc_story_400530102_023_m.sab</t>
  </si>
  <si>
    <t>小手先の技は効かないわよね。なら初めから全力で――食らえっ！！</t>
  </si>
  <si>
    <t>vc_story_400530102_025_m.sab</t>
  </si>
  <si>
    <t>なっ、ん……ッ！？超電磁砲を素手で……！？</t>
  </si>
  <si>
    <t>vc_story_400530102_027_m.sab</t>
  </si>
  <si>
    <t>（地面から生えた巨大な腕がビルを掴ん……！？まさか、それを振り下ろす気じゃ――）</t>
  </si>
  <si>
    <t>vc_story_400530102_028_m.sab</t>
  </si>
  <si>
    <t>――あ。</t>
  </si>
  <si>
    <t>vc_story_400530102_031_m.sab</t>
  </si>
  <si>
    <t>……っさい、わね。</t>
  </si>
  <si>
    <t>vc_story_400530102_032_m.sab</t>
  </si>
  <si>
    <t>アンタが余計な事してくれたせいで、私が面倒見なくちゃならなくなったんでしょうが。</t>
  </si>
  <si>
    <t>vc_story_400530102_033_m.sab</t>
  </si>
  <si>
    <t>あのままビルを放っておいたら、中の人達がどうなっていたか分かったもんじゃないし……。</t>
  </si>
  <si>
    <t>vc_story_400530102_036_m.sab</t>
  </si>
  <si>
    <t>このっ！</t>
  </si>
  <si>
    <t>vc_story_400530102_038_m.sab</t>
  </si>
  <si>
    <t>（砂鉄の剣もまともに効いてない……！なんなの、こいつ……！）</t>
  </si>
  <si>
    <t>vc_story_400530102_041_m.sab</t>
  </si>
  <si>
    <t>くっ！　ううううっ！</t>
  </si>
  <si>
    <t>vc_story_400530102_042_m.sab</t>
  </si>
  <si>
    <t>（こいつ、さっきからビルをポンポンと！まずい、延々とやられたらこっちが潰される……！）</t>
  </si>
  <si>
    <t>vc_story_400530102_043_m.sab</t>
  </si>
  <si>
    <t>くそっ！　これでどうっ！？</t>
  </si>
  <si>
    <t>vc_story_400530102_045_m.sab</t>
  </si>
  <si>
    <t>（落とし穴は、効く……！けど、この化け物のことだしすぐに這い上がって――）</t>
  </si>
  <si>
    <t>vc_story_400530102_049_m.sab</t>
  </si>
  <si>
    <t>ッ……！</t>
  </si>
  <si>
    <t>vc_story_400530102_051_m.sab</t>
  </si>
  <si>
    <t>（……こいつ、私の超電磁砲が弾かれた時、全然驚いてなかった。効かなくて当然って顔してた）</t>
  </si>
  <si>
    <t>vc_story_400530102_052_m.sab</t>
  </si>
  <si>
    <t>（最初から効かなくて当然だからって……。こいつはこんな連中と戦ってるっていうの！？）</t>
  </si>
  <si>
    <t>vc_story_400530102_053_m.sab</t>
  </si>
  <si>
    <t>（なんだかんだ同じ場所に立ってると思ったのに……。届かなかった。私、全然届いていなかった！）</t>
  </si>
  <si>
    <t>vc_story_400530103_002_m.sab</t>
  </si>
  <si>
    <t>ここは第五学区のセントラルパークだから……。隣接するのは第一、第四、第六、第十八、第二三学区！</t>
  </si>
  <si>
    <t>vc_story_400530103_005_m.sab</t>
  </si>
  <si>
    <t>けど、普通に走ってたら追いつかれるわよ！一体どうする気――</t>
  </si>
  <si>
    <t>vc_story_400530103_006_m.sab</t>
  </si>
  <si>
    <t>って、このまま直進すると開かずの踏切とかち合うわ！とりあえず左折して！</t>
  </si>
  <si>
    <t>vc_story_400530103_011_m.sab</t>
  </si>
  <si>
    <t>もっ、文句は地図に言ってーっ！！</t>
  </si>
  <si>
    <t>vc_story_400530103_014_m.sab</t>
  </si>
  <si>
    <t>あの化け物が穴の高さに怯んで躊躇った。……ってわけじゃないわよね。</t>
  </si>
  <si>
    <t>vc_story_400530103_016_m.sab</t>
  </si>
  <si>
    <t>どうしたのよ。というか、何この音……？</t>
  </si>
  <si>
    <t>vc_story_400530103_021_m.sab</t>
  </si>
  <si>
    <t>ど、どうすんの！？道は分からないしバッテリーは底を突きそうだし！</t>
  </si>
  <si>
    <t>vc_story_400530103_023_m.sab</t>
  </si>
  <si>
    <t>ふざけんな！逆に発熱事故でバッテリーパックが吹っ飛ぶわよ！</t>
  </si>
  <si>
    <t>vc_story_400530103_027_m.sab</t>
  </si>
  <si>
    <t>ちょっと後ろ！凄い勢いで土砂来てる！</t>
  </si>
  <si>
    <t>vc_story_400530103_033_m.sab</t>
  </si>
  <si>
    <t>……つまり、アンタが地面から足を離し続ければ見つからないってこと？</t>
  </si>
  <si>
    <t>vc_story_400530103_035_m.sab</t>
  </si>
  <si>
    <t>……まあ、考える時間はできたわね。なら、これから具体的にどうするのか話し合いま――</t>
  </si>
  <si>
    <t>vc_story_400530103_040_m.sab</t>
  </si>
  <si>
    <t>vc_story_400530103_066_m.sab</t>
  </si>
  <si>
    <t>だめ……！！</t>
  </si>
  <si>
    <t>vc_story_400530103_068_m.sab</t>
  </si>
  <si>
    <t>（正直、魔術だの、『魔神』だの何言ってるか全然わからない……けど、これだけはわかる）</t>
  </si>
  <si>
    <t>vc_story_400530103_069_m.sab</t>
  </si>
  <si>
    <t>（こいつの手を、この『魔神』とか言う奴らの手に握らせちゃ、絶対に駄目だって……！）</t>
  </si>
  <si>
    <t>vc_story_400530103_072_m.sab</t>
  </si>
  <si>
    <t>vc_story_400530103_076_m.sab</t>
  </si>
  <si>
    <t>……これは、大前提なんだけど。あの僧正とかいうヤツ、私達でやっつけられるようなヤツだと思う？</t>
  </si>
  <si>
    <t>vc_story_400530103_078_m.sab</t>
  </si>
  <si>
    <t>そりゃまあ、だだっ広い発射場とか滑走路なら周りを巻き込まないかもだけど、そこからどうすんの？</t>
  </si>
  <si>
    <t>vc_story_400530104_039_m.sab</t>
  </si>
  <si>
    <t>（ああ……。私、――にしかなってない。）</t>
  </si>
  <si>
    <t>vc_story_400530104_040_m.sab</t>
  </si>
  <si>
    <t>（私、お荷物にしか、なってないっ！）</t>
  </si>
  <si>
    <t>vc_story_400530104_048_m.sab</t>
  </si>
  <si>
    <t>（周回遅れなのは理解した。それでも、私は――）</t>
  </si>
  <si>
    <t>vc_story_400530104_049_m.sab</t>
  </si>
  <si>
    <t>（あいつに追い着く……！）</t>
  </si>
  <si>
    <t>vc_story_400530104_050_m.sab</t>
  </si>
  <si>
    <t>なに頭に血を上らせてんのよ、この馬鹿！</t>
  </si>
  <si>
    <t>vc_story_400530104_051_m.sab</t>
  </si>
  <si>
    <t>私達の勝利は相手を倒すかどうかじゃない。無事に今日という一日を乗り越えること、そうでしょう！</t>
  </si>
  <si>
    <t>vc_story_400530104_056_m.sab</t>
  </si>
  <si>
    <t>できてなきゃもっと焦ってる！ほら、急いで！　逃げるわよ！</t>
  </si>
  <si>
    <t>vc_story_400530104_062_m.sab</t>
  </si>
  <si>
    <t>ガチのマスドライバーを使ったのよ。お月様の向こうまでぶっ飛んだでしょ……。</t>
  </si>
  <si>
    <t>vc_story_400530104_066_m.sab</t>
  </si>
  <si>
    <t>……でも、私は何もしてない。</t>
  </si>
  <si>
    <t>vc_story_400530104_072_m.sab</t>
  </si>
  <si>
    <t>……ビショップ環。</t>
  </si>
  <si>
    <t>vc_story_400530104_073_m.sab</t>
  </si>
  <si>
    <t>地球には毎日一万トンの宇宙塵が降り注いでるの。それが一際大きい時、太陽の周りに現れる光の環……。</t>
  </si>
  <si>
    <t>vc_story_400530104_075_m.sab</t>
  </si>
  <si>
    <t>わからない。ビショップ環が作られる理由は一つじゃないもの。</t>
  </si>
  <si>
    <t>vc_story_400530104_076_m.sab</t>
  </si>
  <si>
    <t>デブリの嵐が一斉に落ちてきた時とか、ロケットやシャトルの事故とか、彗星の接近とか――</t>
  </si>
  <si>
    <t>vc_story_400530105_001_m.sab</t>
  </si>
  <si>
    <t>（……どうにもならない。彗星を掌握して、落下してくる相手なんてどうしようも）</t>
  </si>
  <si>
    <t>vc_story_400530105_002_m.sab</t>
  </si>
  <si>
    <t>（私達に出来ることなんてもう――）</t>
  </si>
  <si>
    <t>vc_story_400530105_004_m.sab</t>
  </si>
  <si>
    <t>アン、タ……？</t>
  </si>
  <si>
    <t>vc_story_400530105_005_m.sab</t>
  </si>
  <si>
    <t>（……なに、いまの音？　こいつの身体から……？何で右手をあげてるの？）</t>
  </si>
  <si>
    <t>vc_story_400530105_006_m.sab</t>
  </si>
  <si>
    <t>（……きれつの音？　右手から……？何が……一体、何が起きようと――）</t>
  </si>
  <si>
    <t>vc_story_400530105_065_m.sab</t>
  </si>
  <si>
    <t>……あれは一体。</t>
  </si>
  <si>
    <t>vc_story_400530105_066_m.sab</t>
  </si>
  <si>
    <t>あの時、私達に出来ることはなかった。私にも、アイツの右手にも……。</t>
  </si>
  <si>
    <t>vc_story_400530105_067_m.sab</t>
  </si>
  <si>
    <t>（けど、アイツが右手を伸ばした時、何かが起きそうだった……）</t>
  </si>
  <si>
    <t>vc_story_400530105_068_m.sab</t>
  </si>
  <si>
    <t>（もし、学園都市が迎撃しなかったら、もし、あのまま右手を伸ばし続けてたら）</t>
  </si>
  <si>
    <t>vc_story_400530105_069_m.sab</t>
  </si>
  <si>
    <t>（一体、何が起きてたって言うのよ……！）</t>
  </si>
  <si>
    <t>vc_story_400530105_070_m.sab</t>
  </si>
  <si>
    <t>……遠い。</t>
  </si>
  <si>
    <t>vc_story_400530105_071_m.sab</t>
  </si>
  <si>
    <t>あいつが、遠い……ッッッ！！！</t>
  </si>
  <si>
    <t>vc_story_400570101_030_m.sab</t>
  </si>
  <si>
    <t>固法先輩も当選してたなんて、凄い偶然ですね。</t>
  </si>
  <si>
    <t>vc_story_400570101_032_m.sab</t>
  </si>
  <si>
    <t>あー……いえ。実は当選したのは私だけなんです。</t>
  </si>
  <si>
    <t>vc_story_400570101_036_m.sab</t>
  </si>
  <si>
    <t>あれ、アンタも来てたんだ。</t>
  </si>
  <si>
    <t>vc_story_400570101_038_m.sab</t>
  </si>
  <si>
    <t>へぇ……それならさ。折角顔見知りなんだしパーティとか――</t>
  </si>
  <si>
    <t>vc_story_400570101_044_m.sab</t>
  </si>
  <si>
    <t>あー、いや、なんでもないわ！忘れて！</t>
  </si>
  <si>
    <t>vc_story_400570101_045_m.sab</t>
  </si>
  <si>
    <t>そっか、参加しないんだ……。</t>
  </si>
  <si>
    <t>vc_story_400570101_059_m.sab</t>
  </si>
  <si>
    <t>ここが……プレイする場所？</t>
  </si>
  <si>
    <t>vc_story_400570102_001_m.sab</t>
  </si>
  <si>
    <t>……景色が変わった。もうゲームが始まったのかしら？</t>
  </si>
  <si>
    <t>vc_story_400570102_003_m.sab</t>
  </si>
  <si>
    <t>わ、なにこれ。システムメッセージ……？</t>
  </si>
  <si>
    <t>vc_story_400570102_006_m.sab</t>
  </si>
  <si>
    <t>……つまり、ゲームのキャラに成り切れるってことね。どんなキャラになるのかしら。</t>
  </si>
  <si>
    <t>vc_story_400570102_008_m.sab</t>
  </si>
  <si>
    <t>わっ！？　なんか光り始めた！？ッ……！</t>
  </si>
  <si>
    <t>vc_story_400570102_010_m.sab</t>
  </si>
  <si>
    <t>……アバターになる時の光、ちょっと眩しすぎるわね。後で開発者に文句言ってやる。</t>
  </si>
  <si>
    <t>vc_story_400570102_011_m.sab</t>
  </si>
  <si>
    <t>それで、私のアバターはっと……。</t>
  </si>
  <si>
    <t>vc_story_400570102_012_m.sab</t>
  </si>
  <si>
    <t>……へぇ、結構いいじゃない。黒いドレスに目隠しってちょっとゴシックっぽいわね。</t>
  </si>
  <si>
    <t>vc_story_400570102_013_m.sab</t>
  </si>
  <si>
    <t>あれ、この下ってレオタードなんだ。というか、胸も結構開いてるし、だいぶ大胆？</t>
  </si>
  <si>
    <t>vc_story_400570102_014_m.sab</t>
  </si>
  <si>
    <t>……ＡＩの判定だと結構こういうのが似合うと思われてるんだ、へぇ～、ふ～ん。</t>
  </si>
  <si>
    <t>vc_story_400570102_016_m.sab</t>
  </si>
  <si>
    <t>ど、どうしたんですか！？！？固法せんぱ……いっ！？</t>
  </si>
  <si>
    <t>vc_story_400570102_019_m.sab</t>
  </si>
  <si>
    <t>…………同じようなアバターなのに。なに、このすでに負けた感は……。</t>
  </si>
  <si>
    <t>vc_story_400570103_016_m.sab</t>
  </si>
  <si>
    <t>これで、五人目！はあああっ！</t>
  </si>
  <si>
    <t>vc_story_400570103_017_m.sab</t>
  </si>
  <si>
    <t>ふぅ、アバターでのバトルロイヤルなんて、随分過激なゲームシステムを実装してるわね。</t>
  </si>
  <si>
    <t>vc_story_400570103_018_m.sab</t>
  </si>
  <si>
    <t>ま、アクションゲームっぽいけど。それにこのアバターも動かしてて楽しいし。</t>
  </si>
  <si>
    <t>vc_story_400570103_019_m.sab</t>
  </si>
  <si>
    <t>思ったより動き早いし、武器も多彩。アクションしてるって感じがするわねー。</t>
  </si>
  <si>
    <t>vc_story_400570103_021_m.sab</t>
  </si>
  <si>
    <t>あれ、固法先輩もこっちに飛ばされてたんですね。ということはバトルロイヤルに参加してたり？</t>
  </si>
  <si>
    <t>vc_story_400570103_023_m.sab</t>
  </si>
  <si>
    <t>へえ、私もなんですよ！固法先輩、やりますね……！</t>
  </si>
  <si>
    <t>vc_story_400570103_025_m.sab</t>
  </si>
  <si>
    <t>vc_story_400570103_028_m.sab</t>
  </si>
  <si>
    <t>同型アバター対決……いいですね！面白い戦いができそう……！</t>
  </si>
  <si>
    <t>vc_story_400570103_030_m.sab</t>
  </si>
  <si>
    <t>初めからそのつもり、ですっ！やああああああっ！！</t>
  </si>
  <si>
    <t>vc_story_400570104_054_m.sab</t>
  </si>
  <si>
    <t>なに、いきなりどうなってんの？勝手に人は倒れるし、ログアウトはできないし……。</t>
  </si>
  <si>
    <t>vc_story_400570104_056_m.sab</t>
  </si>
  <si>
    <t>あっちって……何、あれ？白い……塔？</t>
  </si>
  <si>
    <t>vc_story_400570104_057_m.sab</t>
  </si>
  <si>
    <t>地面から生えてきてるわ。あれは一体……。</t>
  </si>
  <si>
    <t>vc_story_400570104_059_m.sab</t>
  </si>
  <si>
    <t>なっ、ロボット！？こいつら、どこから湧いて……！</t>
  </si>
  <si>
    <t>vc_story_400570104_061_m.sab</t>
  </si>
  <si>
    <t>ああ、もうっ！何がどうなってんのよー！</t>
  </si>
  <si>
    <t>vc_story_400570106_030_m.sab</t>
  </si>
  <si>
    <t>……本当だ！　いたわね……！</t>
  </si>
  <si>
    <t>vc_story_400570106_033_m.sab</t>
  </si>
  <si>
    <t>はああああっ！</t>
  </si>
  <si>
    <t>vc_story_400570106_036_m.sab</t>
  </si>
  <si>
    <t>アンタがこのバグを引き起こしてる元凶なんですってね。</t>
  </si>
  <si>
    <t>vc_story_400570106_037_m.sab</t>
  </si>
  <si>
    <t>バグを止めるため、倒させてもらうわ。</t>
  </si>
  <si>
    <t>vc_story_400570106_041_m.sab</t>
  </si>
  <si>
    <t>……なにぼそぼそ言ってるか知らないけど、さっさと討伐してこのバグを終わらせてあげるわ！</t>
  </si>
  <si>
    <t>vc_story_400570107_001_m.sab</t>
  </si>
  <si>
    <t>この……無駄に手ごわいわね……！</t>
  </si>
  <si>
    <t>vc_story_400570107_004_m.sab</t>
  </si>
  <si>
    <t>なっ！？　あいつの名前……。アンタ、ＮＰＣじゃないの？</t>
  </si>
  <si>
    <t>vc_story_400570107_007_m.sab</t>
  </si>
  <si>
    <t>ああ、えっとごめん。それで、話って……？</t>
  </si>
  <si>
    <t>vc_story_400570107_013_m.sab</t>
  </si>
  <si>
    <t>心当たりって言われてもねぇ……。</t>
  </si>
  <si>
    <t>vc_story_400570107_018_m.sab</t>
  </si>
  <si>
    <t>当たり前じゃない。一刻も早くこんなの解決してやるわ！</t>
  </si>
  <si>
    <t>vc_story_400570108_003_m.sab</t>
  </si>
  <si>
    <t>そうね……ふっ！</t>
  </si>
  <si>
    <t>vc_story_400570108_005_m.sab</t>
  </si>
  <si>
    <t>……うっ！　んん……。</t>
  </si>
  <si>
    <t>vc_story_400570108_007_m.sab</t>
  </si>
  <si>
    <t>いや、さっきからこいつら倒すと、なんか変な言葉が頭の中に流れてくんのよ。</t>
  </si>
  <si>
    <t>vc_story_400570108_011_m.sab</t>
  </si>
  <si>
    <t>えっと……『キュウ』とか『トム』とか。……人名？　固法先輩はどうです？</t>
  </si>
  <si>
    <t>vc_story_400570108_014_m.sab</t>
  </si>
  <si>
    <t>なんでロボットがそんな言葉を私達に？</t>
  </si>
  <si>
    <t>vc_story_400570108_017_m.sab</t>
  </si>
  <si>
    <t>アンタの話だとシステムは掌握されたって言ってたけど、完全にそうってわけじゃないみたいね。</t>
  </si>
  <si>
    <t>vc_story_400570108_022_m.sab</t>
  </si>
  <si>
    <t>オッケー！それで行きましょう！</t>
  </si>
  <si>
    <t>vc_story_400570108_026_m.sab</t>
  </si>
  <si>
    <t>まず、管理システムはバグによって汚染されてる。その所為で暴走してるのは間違いないわね。</t>
  </si>
  <si>
    <t>vc_story_400570108_027_m.sab</t>
  </si>
  <si>
    <t>そしてそのバグを仕込んだのはこのゲームを作った研究員達……。</t>
  </si>
  <si>
    <t>vc_story_400570108_028_m.sab</t>
  </si>
  <si>
    <t>つまり、この騒動はモニタールームにいるアイツらの自作自演ってわけね。</t>
  </si>
  <si>
    <t>vc_story_400570108_034_m.sab</t>
  </si>
  <si>
    <t>うっかり破壊してたら危なかったわね。情報集めといてよかった。</t>
  </si>
  <si>
    <t>vc_story_400570109_010_m.sab</t>
  </si>
  <si>
    <t>はあああああああっ！</t>
  </si>
  <si>
    <t>vc_story_400570109_020_m.sab</t>
  </si>
  <si>
    <t>バグの除去は私がやるわ。その間、皆はロボットを近づけないで欲しいんだけど。</t>
  </si>
  <si>
    <t>vc_story_400570109_024_m.sab</t>
  </si>
  <si>
    <t>もうほとんど出来てるわ。あとちょっと…………ん？</t>
  </si>
  <si>
    <t>vc_story_400570109_025_m.sab</t>
  </si>
  <si>
    <t>なにこれ……なんか妙なプロテクトがある。除去……どころか、解析もできない！？</t>
  </si>
  <si>
    <t>vc_story_400570109_026_m.sab</t>
  </si>
  <si>
    <t>なんなのよ、これ……！どうやったら……。</t>
  </si>
  <si>
    <t>vc_story_400570109_030_m.sab</t>
  </si>
  <si>
    <t>本当！？なら、そのプロテクトは任せるわ。</t>
  </si>
  <si>
    <t>vc_story_400570109_034_m.sab</t>
  </si>
  <si>
    <t>……凄い。　よくわかんないけど、あのプロテクトが解けてく……。</t>
  </si>
  <si>
    <t>vc_story_400570109_035_m.sab</t>
  </si>
  <si>
    <t>今なら……よし、バグに着手できた。なら、あとはこれをそのまま取り除いて――。</t>
  </si>
  <si>
    <t>vc_story_400570109_036_m.sab</t>
  </si>
  <si>
    <t>これで、終わり！</t>
  </si>
  <si>
    <t>vc_story_400570109_058_m.sab</t>
  </si>
  <si>
    <t>身体が、消えてく……。</t>
  </si>
  <si>
    <t>vc_story_400570110_001_m.sab</t>
  </si>
  <si>
    <t>んー！　はぁ。やっと帰れるわぁ……。</t>
  </si>
  <si>
    <t>vc_story_400570110_006_m.sab</t>
  </si>
  <si>
    <t>それで、あいつらの目的ってなんだったの？</t>
  </si>
  <si>
    <t>vc_story_400570110_009_m.sab</t>
  </si>
  <si>
    <t>まったく、酷いこと考えるわね。折角楽しいゲームだったのに……。</t>
  </si>
  <si>
    <t>vc_story_400570110_011_m.sab</t>
  </si>
  <si>
    <t>ええ、ゲーム自体はとても面白かったわ。またどこかで遊びたくなるくらいには。</t>
  </si>
  <si>
    <t>vc_story_400570110_012_m.sab</t>
  </si>
  <si>
    <t>そうだ、明日にでもゲーセン行かない？初春さんと佐天さんも誘ってさ。</t>
  </si>
  <si>
    <t>vc_story_400570110_014_m.sab</t>
  </si>
  <si>
    <t>だって、あんな形で水差されたのよ？消化不良なのよ、こっちは。</t>
  </si>
  <si>
    <t>vc_story_400570110_015_m.sab</t>
  </si>
  <si>
    <t>固法先輩もどうですか？今日のあの戦いの決着とか！</t>
  </si>
  <si>
    <t>vc_story_400580101_027_m.sab</t>
  </si>
  <si>
    <t>こーら、あんまりハシャぐんじゃないの。ドレスの裾踏んづけて転んでも知らないわよ。</t>
  </si>
  <si>
    <t>vc_story_400580101_028_m.sab</t>
  </si>
  <si>
    <t>あ、アンタ。よく見たら髪が少し乱れてるじゃない。ほら、直してあげるからじっとしてなさい。</t>
  </si>
  <si>
    <t>vc_story_400580101_030_m.sab</t>
  </si>
  <si>
    <t>べ、別にそんなんじゃないわよ。ほら、アンタも主賓なんだからちゃんとしなさい。</t>
  </si>
  <si>
    <t>vc_story_400580101_033_m.sab</t>
  </si>
  <si>
    <t>（チッ……限度を知らない風船かっての。そのまま破裂してしまえっ）</t>
  </si>
  <si>
    <t>vc_story_400580101_035_m.sab</t>
  </si>
  <si>
    <t>今のは宣戦布告だな。よーし、パーティー前に決着付けておこうか。</t>
  </si>
  <si>
    <t>vc_story_400580101_037_m.sab</t>
  </si>
  <si>
    <t>どうせ、またどっかで油でも売ってんでしょ。準備ができたら私達は先に行っちゃいましょう。</t>
  </si>
  <si>
    <t>vc_story_400580102_009_m.sab</t>
  </si>
  <si>
    <t>いやいや、早速不満かいっ。</t>
  </si>
  <si>
    <t>vc_story_400580102_010_m.sab</t>
  </si>
  <si>
    <t>まぁ、でも本当にみんな頑張ったし、たくさんの人に協力してもらえたからよね。</t>
  </si>
  <si>
    <t>vc_story_400580102_032_m.sab</t>
  </si>
  <si>
    <t>あれ、なんかこの声と喋り方どっかで……。</t>
  </si>
  <si>
    <t>vc_story_400580102_067_m.sab</t>
  </si>
  <si>
    <t>そういえば、私だって、アンタとの対決での『初勝利』があんなのってちょっと納得が……。</t>
  </si>
  <si>
    <t>vc_story_400580103_007_m.sab</t>
  </si>
  <si>
    <t>ああ、やたらと暑かった頃に学園都市が人工の海水浴場を作ったって時の。</t>
  </si>
  <si>
    <t>vc_story_400580103_012_m.sab</t>
  </si>
  <si>
    <t>そういえばアンタ、浜辺で水着姿の女の人と抱き合ってなかった？</t>
  </si>
  <si>
    <t>vc_story_400580103_018_m.sab</t>
  </si>
  <si>
    <t>ねぇ黒子、寮に戻ったらじっくり話しましょうか？その写真集とやらも渡しなさいね、燃やすから。</t>
  </si>
  <si>
    <t>vc_story_400580103_021_m.sab</t>
  </si>
  <si>
    <t>ほほう、アンタとも話す必要がありそうね？</t>
  </si>
  <si>
    <t>vc_story_400580104_008_m.sab</t>
  </si>
  <si>
    <t>あーそんな事もあったわねぇ。</t>
  </si>
  <si>
    <t>vc_story_400580104_009_m.sab</t>
  </si>
  <si>
    <t>というか、私＝自販機を蹴る女って認識なの？私のイメージってどうなってる訳？</t>
  </si>
  <si>
    <t>vc_story_400580104_012_m.sab</t>
  </si>
  <si>
    <t>ち、ちゃんと私は加減してるわよ！そもそもあれは、ちゃんと由来があって……。</t>
  </si>
  <si>
    <t>vc_story_400580104_021_m.sab</t>
  </si>
  <si>
    <t>まったく、次から次へと。ホント退屈しないわねー……。</t>
  </si>
  <si>
    <t>vc_story_400580105_007_m.sab</t>
  </si>
  <si>
    <t>もうすでに嫌な予感しかしないんだけど……。</t>
  </si>
  <si>
    <t>vc_story_400580105_010_m.sab</t>
  </si>
  <si>
    <t>それじゃイチオシどころか全推しじゃないのよっ。っていうか口を開いた時点でもう読めてたわ！</t>
  </si>
  <si>
    <t>vc_story_400580105_012_m.sab</t>
  </si>
  <si>
    <t>は？　何があるっていうの？</t>
  </si>
  <si>
    <t>vc_story_400580105_016_m.sab</t>
  </si>
  <si>
    <t>全部目的があって着てたんだから、変な目で見るなぁっ。</t>
  </si>
  <si>
    <t>vc_story_400580105_018_m.sab</t>
  </si>
  <si>
    <t>……うっ。　ま、まぁね。</t>
  </si>
  <si>
    <t>vc_story_400580105_033_m.sab</t>
  </si>
  <si>
    <t>ちょっ、アレは義理！　義理だから！！そこはあんまり掘り下げないでくれない！？</t>
  </si>
  <si>
    <t>vc_story_400580107_021_m.sab</t>
  </si>
  <si>
    <t>私はやっぱり、居ただけね。結局、あの怪物を止める事はできなかったし。</t>
  </si>
  <si>
    <t>vc_story_400580107_023_m.sab</t>
  </si>
  <si>
    <t>まぁそうよね。アンタならそう言うと思ったわ……。</t>
  </si>
  <si>
    <t>vc_story_400580107_024_m.sab</t>
  </si>
  <si>
    <t>（でも、このままじゃ……ダメだ）</t>
  </si>
  <si>
    <t>vc_story_400580108_011_m.sab</t>
  </si>
  <si>
    <t>喰われた……。今って私も中心にいた話のはずよね？</t>
  </si>
  <si>
    <t>vc_story_400580108_014_m.sab</t>
  </si>
  <si>
    <t>ちょっと待て、そのリモコンしまいなさい！</t>
  </si>
  <si>
    <t>vc_story_400580108_018_m.sab</t>
  </si>
  <si>
    <t>うわー、うわー、こういう所が選ばれちゃうの？やっ、やだなあもうっ、恥ずかしいなー……。</t>
  </si>
  <si>
    <t>vc_story_400580108_020_m.sab</t>
  </si>
  <si>
    <t>なっ、何でもにゃいにゃい！！</t>
  </si>
  <si>
    <t>vc_story_400580108_025_m.sab</t>
  </si>
  <si>
    <t>なんか厄介なのに目を付けられてる気がする……！？勘弁して、お願いだからもう触れないでぇーーッ！</t>
  </si>
  <si>
    <t>vc_story_400580108_036_m.sab</t>
  </si>
  <si>
    <t>もっと喜んだら？　妹達のために頑張ったんだし、胸を張ったって誰も文句は言わないわよ？</t>
  </si>
  <si>
    <t>vc_story_400580109_014_m.sab</t>
  </si>
  <si>
    <t>今日みたいにみんなで盛り上がれるのも、これから先の未来に向かえるのも、たくさんの応援があったからこそ。</t>
  </si>
  <si>
    <t>vc_story_400580109_015_m.sab</t>
  </si>
  <si>
    <t>その応援に応えられるように、私達も全力で行くわねっ。</t>
  </si>
  <si>
    <t>vc_story_400580110_002_m.sab</t>
  </si>
  <si>
    <t>こんなにも、自分達が持て囃されていたなんて、なんだかこそばゆくなるわね……。</t>
  </si>
  <si>
    <t>vc_story_400580110_004_m.sab</t>
  </si>
  <si>
    <t>まだそれを言うかアンタは。</t>
  </si>
  <si>
    <t>vc_story_400580110_006_m.sab</t>
  </si>
  <si>
    <t>ま、それもそうね。次も盛り上がれるようにしましょう。</t>
  </si>
  <si>
    <t>vc_story_400580110_008_m.sab</t>
  </si>
  <si>
    <t>アンタ、最近どんどん積極的になってない……？</t>
  </si>
  <si>
    <t>vc_story_400580110_012_m.sab</t>
  </si>
  <si>
    <t>ちょっ、ちょっと！　ノックしたなら返事を聞いてから開けなさいよ！？　今から着替える所だったんだけど！？</t>
  </si>
  <si>
    <t>vc_story_400580110_018_m.sab</t>
  </si>
  <si>
    <t>お礼……？　何のお礼なのか全く覚えがないんだけど？</t>
  </si>
  <si>
    <t>vc_story_400580110_025_m.sab</t>
  </si>
  <si>
    <t>も……もう、たまに、こっちが恥ずかしくなる事言うんだから。</t>
  </si>
  <si>
    <t>vc_story_400580110_026_m.sab</t>
  </si>
  <si>
    <t>というか、お礼を言いたいのは私達も一緒よ。アンタがいたから私達だって頑張ってこられたんだもの。</t>
  </si>
  <si>
    <t>vc_story_400580110_027_m.sab</t>
  </si>
  <si>
    <t>このお礼もいつか必ず返すわ。これからはもっと私達に頼らせてやるから覚悟しなさい。</t>
  </si>
  <si>
    <t>vc_story_400580110_037_m.sab</t>
  </si>
  <si>
    <t>こいつ……！　何どさくさに紛れて駄肉の塊を堪能してんのよこの変態がぁっ！</t>
  </si>
  <si>
    <t>vc_story_400580110_040_m.sab</t>
  </si>
  <si>
    <t>冷静に分析すんなっ！それよりさっさと離れなさいよ、アンタ達！</t>
  </si>
  <si>
    <t>vc_story_400580110_045_m.sab</t>
  </si>
  <si>
    <t>そうなった時にどうなるのか、よーく知ってるはずよね？</t>
  </si>
  <si>
    <t>vc_story_400590103_001_m.sab</t>
  </si>
  <si>
    <t>……はぁ。</t>
  </si>
  <si>
    <t>vc_story_400590103_002_m.sab</t>
  </si>
  <si>
    <t>（あの『魔神』僧正との戦いでよくわかった）</t>
  </si>
  <si>
    <t>vc_story_400590103_003_m.sab</t>
  </si>
  <si>
    <t>（あいつは私より先のステージにいる。今の私じゃどうやっても上がれない、追いつけない所に）</t>
  </si>
  <si>
    <t>vc_story_400590103_004_m.sab</t>
  </si>
  <si>
    <t>（……あいつに置いて行かれるのは怖い。あいつの背中を追いかけたい。）</t>
  </si>
  <si>
    <t>vc_story_400590103_005_m.sab</t>
  </si>
  <si>
    <t>けど、ここからどうしろって感じなのよね……。</t>
  </si>
  <si>
    <t>vc_story_400590103_006_m.sab</t>
  </si>
  <si>
    <t>（学園都市の時間割りを極めたとしても、第三位の私は第一位には勝てない。これは演算結果から間違いない）</t>
  </si>
  <si>
    <t>vc_story_400590103_007_m.sab</t>
  </si>
  <si>
    <t>（なら、能力関連を諦めて……？それで……私に何があるの？）</t>
  </si>
  <si>
    <t>vc_story_400590103_008_m.sab</t>
  </si>
  <si>
    <t>（今から新しい何かをゼロからスタートさせても、次のステージに上がる自分をイメージできない）</t>
  </si>
  <si>
    <t>vc_story_400590103_009_m.sab</t>
  </si>
  <si>
    <t>（……次のステージは、ある。僧正やアイツがそこに立っているんだから、間違いない）</t>
  </si>
  <si>
    <t>vc_story_400590103_010_m.sab</t>
  </si>
  <si>
    <t>（……最強の、一歩手前。第三位に成長した私が進める場所、成長できるルートはそう多くない）</t>
  </si>
  <si>
    <t>vc_story_400590103_011_m.sab</t>
  </si>
  <si>
    <t>（けど、どのルートを選んでも、あのステージに立つ自分が想像できない……）</t>
  </si>
  <si>
    <t>vc_story_400590103_012_m.sab</t>
  </si>
  <si>
    <t>（……………………もしか、して）</t>
  </si>
  <si>
    <t>vc_story_400590103_013_m.sab</t>
  </si>
  <si>
    <t>（……私、成長の方向を間違えた……？）</t>
  </si>
  <si>
    <t>vc_story_400590103_014_m.sab</t>
  </si>
  <si>
    <t>（一体どこから分岐を間違えた……？自分の人生の始点からやり直さないと辿り着けない？）</t>
  </si>
  <si>
    <t>vc_story_400590103_015_m.sab</t>
  </si>
  <si>
    <t>（いや、落ち着け……。　少なくとも、線路はある。あいつは私と同じ、学園都市にいるんだから）</t>
  </si>
  <si>
    <t>vc_story_400590103_016_m.sab</t>
  </si>
  <si>
    <t>（住んでいる世界が違う訳じゃない。だとしたら違うのはきっと、この世界の見方……）</t>
  </si>
  <si>
    <t>vc_story_400590103_017_m.sab</t>
  </si>
  <si>
    <t>（あいつはこの学園都市で、この第七学区で……一体どんな色彩に包まれていたって言うの……？）</t>
  </si>
  <si>
    <t>vc_story_400590103_019_m.sab</t>
  </si>
  <si>
    <t>ッ……！？</t>
  </si>
  <si>
    <t>vc_story_400590103_021_m.sab</t>
  </si>
  <si>
    <t>（何、こいつ……。あんな分厚い革を素手で引き裂いてる！？）</t>
  </si>
  <si>
    <t>vc_story_400590103_025_m.sab</t>
  </si>
  <si>
    <t>アンタ、は……？</t>
  </si>
  <si>
    <t>vc_story_400590103_030_m.sab</t>
  </si>
  <si>
    <t>……ッ！！？</t>
  </si>
  <si>
    <t>vc_story_400590103_031_m.sab</t>
  </si>
  <si>
    <t>（もの凄い速さで！？　くっ！）</t>
  </si>
  <si>
    <t>vc_story_400590103_032_m.sab</t>
  </si>
  <si>
    <t>こっのぉっ！</t>
  </si>
  <si>
    <t>vc_story_400590103_034_m.sab</t>
  </si>
  <si>
    <t>（私の『雷撃の槍』が当たらない！？だとしても、私のレーダーからは逃げられ――）</t>
  </si>
  <si>
    <t>vc_story_400590103_035_m.sab</t>
  </si>
  <si>
    <t>（なにこの動き……踊ってる？人間の関節であんな動きできる訳……！？）</t>
  </si>
  <si>
    <t>vc_story_400590103_036_m.sab</t>
  </si>
  <si>
    <t>後ろっ！</t>
  </si>
  <si>
    <t>vc_story_400590103_038_m.sab</t>
  </si>
  <si>
    <t>（『砂鉄の剣』すらも砕け散る！？これは、無効化！？　アイツと同じ……！？）</t>
  </si>
  <si>
    <t>vc_story_400590103_040_m.sab</t>
  </si>
  <si>
    <t>く、ぅっ……！？　今のは！？</t>
  </si>
  <si>
    <t>vc_story_400590103_042_m.sab</t>
  </si>
  <si>
    <t>（あれは、私の『砂鉄の剣』！？いや、最初の雷撃も混じってる。これは……）</t>
  </si>
  <si>
    <t>vc_story_400590103_043_m.sab</t>
  </si>
  <si>
    <t>だとしたら……これで！</t>
  </si>
  <si>
    <t>vc_story_400590103_044_m.sab</t>
  </si>
  <si>
    <t>（磁力でアイツに物を一斉に放ち、攻撃を混ぜる！川底の自転車、風力発電プロペラ！　そして砂鉄の剣！）</t>
  </si>
  <si>
    <t>vc_story_400590103_046_m.sab</t>
  </si>
  <si>
    <t>（ッ！　全部防がれた……だけじゃない。防ぐたびにアイツの『砂鉄の剣』が変化してる？）</t>
  </si>
  <si>
    <t>vc_story_400590103_047_m.sab</t>
  </si>
  <si>
    <t>アンタの攻撃は、単なる、破壊や打ち消し、じゃない。……吸収、それに性質と破壊力の上乗せ！？</t>
  </si>
  <si>
    <t>vc_story_400590103_053_m.sab</t>
  </si>
  <si>
    <t>……ぁ……？</t>
  </si>
  <si>
    <t>vc_story_400590103_054_m.sab</t>
  </si>
  <si>
    <t>（何を、言って……？　意味がわからない……）</t>
  </si>
  <si>
    <t>vc_story_400590103_055_m.sab</t>
  </si>
  <si>
    <t>（いいや、思考を放棄するな！　これはきっかけだ。世界という騙し絵の見方、角度を変えるための……！）</t>
  </si>
  <si>
    <t>vc_story_400590103_058_m.sab</t>
  </si>
  <si>
    <t>だったらっ！　これでえええっ！！</t>
  </si>
  <si>
    <t>vc_story_400590103_060_m.sab</t>
  </si>
  <si>
    <t>（なっ！？　……超電磁砲まで、吸収した！？）</t>
  </si>
  <si>
    <t>vc_story_400590103_065_m.sab</t>
  </si>
  <si>
    <t>……ふっ。</t>
  </si>
  <si>
    <t>vc_story_400590103_067_m.sab</t>
  </si>
  <si>
    <t>いやね。</t>
  </si>
  <si>
    <t>vc_story_400590103_068_m.sab</t>
  </si>
  <si>
    <t>ある所にはあるものだなあって。世界って名前の騙し絵の見方を変える刺激、きっかけ作り。</t>
  </si>
  <si>
    <t>vc_story_400590103_069_m.sab</t>
  </si>
  <si>
    <t>あれだけ散々悩んでいても見つからなかったものが、本当に何かの拍子にポンと出てくるんだなあって思って。</t>
  </si>
  <si>
    <t>vc_story_400590103_071_m.sab</t>
  </si>
  <si>
    <t>さあちょうだい、もっとちょうだい。おそらくこれで『方向』は間違っていないはず。</t>
  </si>
  <si>
    <t>vc_story_400590103_072_m.sab</t>
  </si>
  <si>
    <t>今の私に理解できないアンタを超えた先に、私の望む次のステージが待っている……ッ！！</t>
  </si>
  <si>
    <t>vc_story_400590103_076_m.sab</t>
  </si>
  <si>
    <t>（さて……全力『まで』しか出せない私と、そこからさらにプラスアルファを積み上げるアイツ）</t>
  </si>
  <si>
    <t>vc_story_400590103_077_m.sab</t>
  </si>
  <si>
    <t>（殺すか殺されるかの究極の二択で、かつ、十中八九こちらが死ぬ）</t>
  </si>
  <si>
    <t>vc_story_400590103_078_m.sab</t>
  </si>
  <si>
    <t>（だけどやる。　倒して、聞き出す。世界という名の騙し絵。その『正しい見方』とやらを）</t>
  </si>
  <si>
    <t>vc_story_400590103_079_m.sab</t>
  </si>
  <si>
    <t>（ここで、掴んでやる！！）</t>
  </si>
  <si>
    <t>vc_story_400620101_001_m.sab</t>
  </si>
  <si>
    <t>んー、佐天さん達遅いね。何かあったのかな？</t>
  </si>
  <si>
    <t>vc_story_400620101_003_m.sab</t>
  </si>
  <si>
    <t>そうね……っと、噂をすれば。</t>
  </si>
  <si>
    <t>vc_story_400620101_006_m.sab</t>
  </si>
  <si>
    <t>それはかまわないけど……大丈夫？</t>
  </si>
  <si>
    <t>vc_story_400620101_010_m.sab</t>
  </si>
  <si>
    <t>まあ、遊びに行くのはちょっと休憩してからにしようか。なにか飲み物買ってくるわ。なに飲みたい？</t>
  </si>
  <si>
    <t>vc_story_400620101_012_m.sab</t>
  </si>
  <si>
    <t>オッケー。すぐ買ってくるわ。</t>
  </si>
  <si>
    <t>vc_story_400620101_013_m.sab</t>
  </si>
  <si>
    <t>あれ、自販機の前に誰かいる……？</t>
  </si>
  <si>
    <t>vc_story_400620101_015_m.sab</t>
  </si>
  <si>
    <t>なにこれ……行き倒れ？というか、この格好……コスプレ？</t>
  </si>
  <si>
    <t>vc_story_400620101_016_m.sab</t>
  </si>
  <si>
    <t>これ……見捨ててはおけないわよね。はぁ、仕方ないなぁ……。</t>
  </si>
  <si>
    <t>vc_story_400620101_018_m.sab</t>
  </si>
  <si>
    <t>どういたしまして。それで、あなた名前は？</t>
  </si>
  <si>
    <t>vc_story_400620101_023_m.sab</t>
  </si>
  <si>
    <t>え、ええっと……ヘスティアさん？どうしてあんなところに？</t>
  </si>
  <si>
    <t>vc_story_400620101_028_m.sab</t>
  </si>
  <si>
    <t>白髪、に……ルナール？よく分からないけど、あなた以外は見てないわよ。</t>
  </si>
  <si>
    <t>vc_story_400620101_031_m.sab</t>
  </si>
  <si>
    <t>い、いきなり土下座！？ああ、もう外でやらない！</t>
  </si>
  <si>
    <t>vc_story_400620101_036_m.sab</t>
  </si>
  <si>
    <t>ああ、もうわかった！わかったから！　頭を上げて！</t>
  </si>
  <si>
    <t>vc_story_400620101_040_m.sab</t>
  </si>
  <si>
    <t>私は御坂美琴、でこっちが白井黒子。あちらが初春飾利さんと佐天涙子さん。</t>
  </si>
  <si>
    <t>vc_story_400620101_042_m.sab</t>
  </si>
  <si>
    <t>まずはヘスティアさんが倒れてたとこから探してみようと思うけど……。</t>
  </si>
  <si>
    <t>vc_story_400620103_003_m.sab</t>
  </si>
  <si>
    <t>荷車は近くにあったし、近くにいると思ったんだけど……んっ？　あれは……。</t>
  </si>
  <si>
    <t>vc_story_400620103_005_m.sab</t>
  </si>
  <si>
    <t>げっ、食蜂……！今、アンタに構ってる暇はないんだけど。</t>
  </si>
  <si>
    <t>vc_story_400620103_007_m.sab</t>
  </si>
  <si>
    <t>なんですってぇ！？</t>
  </si>
  <si>
    <t>vc_story_400620103_016_m.sab</t>
  </si>
  <si>
    <t>やっぱりってどういうことよ。</t>
  </si>
  <si>
    <t>vc_story_400620103_019_m.sab</t>
  </si>
  <si>
    <t>……なんだか、厄介事を押し付けられた気分だわ。</t>
  </si>
  <si>
    <t>vc_story_400620103_021_m.sab</t>
  </si>
  <si>
    <t>まずは春姫さんっていうのを先に探した方が良さそうね。帰る手段については全く見当もついてないし。</t>
  </si>
  <si>
    <t>vc_story_400620103_026_m.sab</t>
  </si>
  <si>
    <t>この学園都市にいてそれだけ派手な恰好の人が殆ど目撃されていない、となると……。</t>
  </si>
  <si>
    <t>vc_story_400620103_036_m.sab</t>
  </si>
  <si>
    <t>当てずっぽうで捜しまわると徒労に終わるかもだし、何か見つけるための手掛かりか、作戦が欲しいわね。</t>
  </si>
  <si>
    <t>vc_story_400620103_041_m.sab</t>
  </si>
  <si>
    <t>本当！？　それってどんな？</t>
  </si>
  <si>
    <t>vc_story_400620104_004_m.sab</t>
  </si>
  <si>
    <t>春姫さんに気づいてもらうために、そっちの世界の料理……ジャガ丸くん、だっけ？</t>
  </si>
  <si>
    <t>vc_story_400620104_005_m.sab</t>
  </si>
  <si>
    <t>その屋台を作って、自分たちの存在をアピールするなんていい方法を考えたわね。</t>
  </si>
  <si>
    <t>vc_story_400620104_011_m.sab</t>
  </si>
  <si>
    <t>それだけ仲間のことが大事ってことね。</t>
  </si>
  <si>
    <t>vc_story_400620104_012_m.sab</t>
  </si>
  <si>
    <t>それじゃ私達も、仲間探しのお手伝いをしっかり頑張るとしますか！</t>
  </si>
  <si>
    <t>vc_story_400620106_009_m.sab</t>
  </si>
  <si>
    <t>vc_story_400620106_013_m.sab</t>
  </si>
  <si>
    <t>とりあえず情報を整理しましょうか。まずは……皆がどこに転移したか。</t>
  </si>
  <si>
    <t>vc_story_400620106_019_m.sab</t>
  </si>
  <si>
    <t>……どうだろ。沢山あるなら一か所くらいは私達が見ててもおかしくないと思うけど……。</t>
  </si>
  <si>
    <t>vc_story_400620106_029_m.sab</t>
  </si>
  <si>
    <t>人間……じゃないわよね。こんな怪物、見たこと無い……。</t>
  </si>
  <si>
    <t>vc_story_400620106_035_m.sab</t>
  </si>
  <si>
    <t>ベル、何やってるの！こいつら倒すわよ！</t>
  </si>
  <si>
    <t>vc_story_400620108_001_m.sab</t>
  </si>
  <si>
    <t>ひとまずこの辺りのは片付いたけど……。こいつらなんだったのかしら。</t>
  </si>
  <si>
    <t>vc_story_400620108_012_m.sab</t>
  </si>
  <si>
    <t>ついでにモンスターもぶっ倒していくって感じね。手掛かりが無かったころよりだいぶ前進した気がするわ。</t>
  </si>
  <si>
    <t>vc_story_400620108_019_m.sab</t>
  </si>
  <si>
    <t>こら、ぼさっとしない！　はああああっ！</t>
  </si>
  <si>
    <t>vc_story_400620109_010_m.sab</t>
  </si>
  <si>
    <t>へぇ、レベルなんてあるんだ。なんだか私達の能力と似たようなとこがあるわね。</t>
  </si>
  <si>
    <t>vc_story_400620109_013_m.sab</t>
  </si>
  <si>
    <t>それが何かはよく分からないけど、この学園都市では超能力の開発が行われているのよ。</t>
  </si>
  <si>
    <t>vc_story_400620109_017_m.sab</t>
  </si>
  <si>
    <t>能力開発は結構時間かかるし、それに学園都市の学生じゃないと受けられないわよ。</t>
  </si>
  <si>
    <t>vc_story_400620109_032_m.sab</t>
  </si>
  <si>
    <t>ここにいるモンスター達を一掃するわよ！</t>
  </si>
  <si>
    <t>vc_story_400620110_005_m.sab</t>
  </si>
  <si>
    <t>街の方はどう？何か騒ぎがあったり……。</t>
  </si>
  <si>
    <t>vc_story_400620110_014_m.sab</t>
  </si>
  <si>
    <t>そっか……もう行っちゃうんだね。短い間だったけど、楽しかったわ。</t>
  </si>
  <si>
    <t>vc_story_400620110_023_m.sab</t>
  </si>
  <si>
    <t>……行ったわね。穴も塞がっちゃった。</t>
  </si>
  <si>
    <t>vc_story_400620110_029_m.sab</t>
  </si>
  <si>
    <t>それなら、私と佐天さんも何か手伝うわ。</t>
  </si>
  <si>
    <t>vc_story_400620110_030_m.sab</t>
  </si>
  <si>
    <t>ん？　誰からかしら……もしもし？</t>
  </si>
  <si>
    <t>vc_story_400620110_032_m.sab</t>
  </si>
  <si>
    <t>げっ！　食蜂、あんた何で……！</t>
  </si>
  <si>
    <t>vc_story_400620110_035_m.sab</t>
  </si>
  <si>
    <t>vc_story_400620110_037_m.sab</t>
  </si>
  <si>
    <t>あ、ちょっと！　……切れた。</t>
  </si>
  <si>
    <t>vc_story_400620110_038_m.sab</t>
  </si>
  <si>
    <t>……釈然としないけど、食蜂の方でも色々手をまわしてくれたみたいよ。</t>
  </si>
  <si>
    <t>vc_story_400620110_041_m.sab</t>
  </si>
  <si>
    <t>あーもう！　気にすんのはヤメヤメ！　それにしても、ずっと戦いっぱなしだったからお腹すいちゃった。</t>
  </si>
  <si>
    <t>vc_story_400650106_011_m.sab</t>
  </si>
  <si>
    <t>買い物はこれでよしと。</t>
  </si>
  <si>
    <t>vc_story_400650106_012_m.sab</t>
  </si>
  <si>
    <t>あ、そういえば今日って雑誌の発売日だっけ。まだ時間に余裕あるし、少し読んでいこうかな。</t>
  </si>
  <si>
    <t>vc_story_400650106_013_m.sab</t>
  </si>
  <si>
    <t>えーっと、雑誌コーナーは……ん？</t>
  </si>
  <si>
    <t>vc_story_400650106_015_m.sab</t>
  </si>
  <si>
    <t>（な、何あの大きな人……何か変な格好してるし。もしかして、またアイツの知り合いか何か……？）</t>
  </si>
  <si>
    <t>vc_story_400650106_016_m.sab</t>
  </si>
  <si>
    <t>（……って、あの人が読んでるの、私が探してた雑誌じゃない！）</t>
  </si>
  <si>
    <t>vc_story_400650106_018_m.sab</t>
  </si>
  <si>
    <t>（あーもう！　どの作品の何を読んでるのよ！？気になるじゃない！）</t>
  </si>
  <si>
    <t>vc_story_400650106_020_m.sab</t>
  </si>
  <si>
    <t>あ……え、えーっと……。</t>
  </si>
  <si>
    <t>vc_story_400650106_022_m.sab</t>
  </si>
  <si>
    <t>い、いや用があるとかじゃなくて！そ、その……その雑誌がちょっと……。</t>
  </si>
  <si>
    <t>vc_story_400650106_025_m.sab</t>
  </si>
  <si>
    <t>あ、それ最近連載が始まった奴よね。その作品私も好きなんだ。面白いわよねそれ。</t>
  </si>
  <si>
    <t>vc_story_400650106_027_m.sab</t>
  </si>
  <si>
    <t>あなた中々分かってるじゃない。他にもおすすめの作品あるから、教えてあげるわ。</t>
  </si>
  <si>
    <t>vc_story_400650106_029_m.sab</t>
  </si>
  <si>
    <t>まあ人並みにはね。あなたも漫画好きなのね。でもその割にはあまり詳しくなさそうな感じだけど……？</t>
  </si>
  <si>
    <t>vc_story_400650106_032_m.sab</t>
  </si>
  <si>
    <t>この世界？　……もしかして、外国の人なのかしら。ここにはそのお友達と一緒に来たの？</t>
  </si>
  <si>
    <t>vc_story_400650106_034_m.sab</t>
  </si>
  <si>
    <t>えっ、それって大丈夫なの？こんなところで漫画なんか読んでて……。</t>
  </si>
  <si>
    <t>vc_story_400650106_036_m.sab</t>
  </si>
  <si>
    <t>（うーん、今のところ悪い人には見えないけど、この格好、明らかに怪しいわよね）</t>
  </si>
  <si>
    <t>vc_story_400650106_037_m.sab</t>
  </si>
  <si>
    <t>（その友達っていうのもどんなやつか分からないし、目を離さない方がいいかも）</t>
  </si>
  <si>
    <t>vc_story_400650106_038_m.sab</t>
  </si>
  <si>
    <t>ねえ、もし良かったらそのお友達を捜すの手伝おうか？私、この辺のことは結構詳しいわよ？</t>
  </si>
  <si>
    <t>vc_story_400650106_040_m.sab</t>
  </si>
  <si>
    <t>まあ、漫画の話でもしながら行きましょうか。あなたのことももっと知りたいしね。</t>
  </si>
  <si>
    <t>vc_story_400650108_013_m.sab</t>
  </si>
  <si>
    <t>それって、もしかしてこいつのことかしら？</t>
  </si>
  <si>
    <t>vc_story_400650108_019_m.sab</t>
  </si>
  <si>
    <t>付き合わされる方は大変だったわよ……まぁ、全部満喫してくれたみたいだから、悪い気はしないわね。</t>
  </si>
  <si>
    <t>vc_story_400650108_022_m.sab</t>
  </si>
  <si>
    <t>別にお礼を言われるようなことじゃないわ。ただの成り行きよ。</t>
  </si>
  <si>
    <t>vc_story_400650108_023_m.sab</t>
  </si>
  <si>
    <t>でもまあ何か訳ありみたいだし？折角だから最後まで付き合ってあげても……。</t>
  </si>
  <si>
    <t>vc_story_400650108_024_m.sab</t>
  </si>
  <si>
    <t>あ、ゴメン電話。ちょっと待ってね。もしもし黒子？　どうしたの？</t>
  </si>
  <si>
    <t>vc_story_400650108_025_m.sab</t>
  </si>
  <si>
    <t>……え、マジで！？　う、うん分かった！すぐに帰るから！　それじゃあ後でね！</t>
  </si>
  <si>
    <t>vc_story_400650108_026_m.sab</t>
  </si>
  <si>
    <t>……ゴメン、すぐ寮に帰らないと。前の無断外出が寮監にバレて面倒な事になってるみたい。</t>
  </si>
  <si>
    <t>vc_story_400650108_029_m.sab</t>
  </si>
  <si>
    <t>うん、楽しみにしてる。それじゃあね！</t>
  </si>
  <si>
    <t>vc_story_400780101_021_m.sab</t>
  </si>
  <si>
    <t>夢を体験できるってことは『インディアンポーカー』に近い感じの技術なのかしら。</t>
  </si>
  <si>
    <t>vc_story_400780102_011_m.sab</t>
  </si>
  <si>
    <t>大丈夫ですか、達也さん。もしかして体調でも良くないのでしょうか……？</t>
  </si>
  <si>
    <t>vc_story_400780102_014_m.sab</t>
  </si>
  <si>
    <t>……深雪、達也さんやっぱり調子が悪いんじゃ……？</t>
  </si>
  <si>
    <t>vc_story_400780102_020_m.sab</t>
  </si>
  <si>
    <t>み、深雪の様子もおかしくなっちゃった……！</t>
  </si>
  <si>
    <t>vc_story_400780102_023_m.sab</t>
  </si>
  <si>
    <t>えっ、きゅ、急に真面目な顔で、どうしたんですか達也さん！？</t>
  </si>
  <si>
    <t>vc_story_400780102_025_m.sab</t>
  </si>
  <si>
    <t>そ、そんな、達也さん駄目です……！私、まだ心の準備ができてません～！</t>
  </si>
  <si>
    <t>vc_story_400780102_026_m.sab</t>
  </si>
  <si>
    <t>……あれ？　私、体験会に参加してたはずじゃ……？</t>
  </si>
  <si>
    <t>vc_story_400780102_028_m.sab</t>
  </si>
  <si>
    <t>……って何でアンタと手を握ってるのよ！？気付いたらこれって一体、どんな夢を見せられてるの！？</t>
  </si>
  <si>
    <t>vc_story_400780103_001_m.sab</t>
  </si>
  <si>
    <t>ええ！？　私が違う人物になりきっていた！？……でも確かにそんな記憶はあるけど、なんで……。</t>
  </si>
  <si>
    <t>vc_story_400780103_006_m.sab</t>
  </si>
  <si>
    <t>はいはい、漫才はそんぐらいにして。</t>
  </si>
  <si>
    <t>vc_story_400780103_007_m.sab</t>
  </si>
  <si>
    <t>ここは夢の世界なのよね？　だったら『夢の世界を参加者で同時体験できる』っていうのは本当みたいね。</t>
  </si>
  <si>
    <t>vc_story_400780103_009_m.sab</t>
  </si>
  <si>
    <t>でも、私達は知らない誰かになりきっていたんでしょ？一体、どんな夢を見せられてるのよ。</t>
  </si>
  <si>
    <t>vc_story_400780103_012_m.sab</t>
  </si>
  <si>
    <t>なりきっていたのは装置の所為って事も考えられるけど、今のところはよく分からないわね。</t>
  </si>
  <si>
    <t>vc_story_400780103_016_m.sab</t>
  </si>
  <si>
    <t>（……？　誰か入って来るみたいだけど……あの喋り方に聞き覚えがあるような？）</t>
  </si>
  <si>
    <t>vc_story_400780103_019_m.sab</t>
  </si>
  <si>
    <t>（ウゲッ……この人達、もしかしなくてもあいつらになりきってるんじゃ……！）</t>
  </si>
  <si>
    <t>vc_story_400780103_021_m.sab</t>
  </si>
  <si>
    <t>デレデレしてんじゃないわよ。この二人もどこぞの誰かになりきってんだから、さっさと正気に戻してあげなさい。</t>
  </si>
  <si>
    <t>vc_story_400780103_023_m.sab</t>
  </si>
  <si>
    <t>そういうのは今はいいから、早くやりなさい。</t>
  </si>
  <si>
    <t>vc_story_400780103_039_m.sab</t>
  </si>
  <si>
    <t>夢の世界にまで何であの女が関わってくるんだか……。まさか、この体験会に絡んでんじゃないでしょうね……。</t>
  </si>
  <si>
    <t>vc_story_400780103_044_m.sab</t>
  </si>
  <si>
    <t>ちょっと今考え事してるんだからあんまイライラさせないで欲しいんだけど？</t>
  </si>
  <si>
    <t>vc_story_400780103_047_m.sab</t>
  </si>
  <si>
    <t>へっ？　わ、私？別に変な事したつもりはないけど。</t>
  </si>
  <si>
    <t>vc_story_400780104_005_m.sab</t>
  </si>
  <si>
    <t>私は御坂美琴。お二人とも年上みたいですし、私のことは名前で呼んでくれても大丈夫です。</t>
  </si>
  <si>
    <t>vc_story_400780104_008_m.sab</t>
  </si>
  <si>
    <t>わかったわ。七草さん、深雪さん、改めてよろしくね！</t>
  </si>
  <si>
    <t>vc_story_400780104_015_m.sab</t>
  </si>
  <si>
    <t>まほう、し……って、魔法？　まさか。魔法なんかじゃなくただの超能力よ。</t>
  </si>
  <si>
    <t>vc_story_400780104_021_m.sab</t>
  </si>
  <si>
    <t>え？　お二人も夢の世界を遊べるっていう装置の体験会で、このゲームに参加してるんでしょ？</t>
  </si>
  <si>
    <t>vc_story_400780104_026_m.sab</t>
  </si>
  <si>
    <t>そうね、このままだと埒が明かなそうだし、私、一緒に参加してる友達を探したい。</t>
  </si>
  <si>
    <t>vc_story_400780104_033_m.sab</t>
  </si>
  <si>
    <t>すごく信頼されてるわね……、深雪さんのお兄さんって、よっぽど凄い人なのかしら。</t>
  </si>
  <si>
    <t>vc_story_400780104_037_m.sab</t>
  </si>
  <si>
    <t>……いや、待って。あっちの方、おかしくない？</t>
  </si>
  <si>
    <t>vc_story_400780104_040_m.sab</t>
  </si>
  <si>
    <t>てことは、私達の街と、七草さん達の街とが、混ざりあった感じになってるってことかしら？</t>
  </si>
  <si>
    <t>vc_story_400780104_046_m.sab</t>
  </si>
  <si>
    <t>それならさっきファミレスを見つけたわよ。ちゃんと営業してるみたいだし、一旦そこで休憩しない？</t>
  </si>
  <si>
    <t>vc_story_400780104_060_m.sab</t>
  </si>
  <si>
    <t>こっちの知り合いも見つかったわね。まさかアンタ達もこの体験会に参加してたなんてね。</t>
  </si>
  <si>
    <t>vc_story_400780104_062_m.sab</t>
  </si>
  <si>
    <t>うーんまぁいいわ。それで何でアンタが深雪さんのお兄さんと一緒にいるのよ？</t>
  </si>
  <si>
    <t>vc_story_400780104_064_m.sab</t>
  </si>
  <si>
    <t>え……？　ちょ、ちょっと待ってよ。アンタのお姉様じゃない、私が分からないの？</t>
  </si>
  <si>
    <t>vc_story_400780105_004_m.sab</t>
  </si>
  <si>
    <t>――待って。この人さっき、深雪さんや七草さんと普通に会話してた。正気なんじゃないの？</t>
  </si>
  <si>
    <t>vc_story_400780105_023_m.sab</t>
  </si>
  <si>
    <t>こんな感じよ。</t>
  </si>
  <si>
    <t>vc_story_400780105_025_m.sab</t>
  </si>
  <si>
    <t>世間的に言えば超能力ってところかしら。</t>
  </si>
  <si>
    <t>vc_story_400780105_031_m.sab</t>
  </si>
  <si>
    <t>融合した二つの世界――……ひょっとしてそれが、この世界の『設定』ってことなのかしら？</t>
  </si>
  <si>
    <t>vc_story_400780105_033_m.sab</t>
  </si>
  <si>
    <t>これはきっと『ドリームチャネリング』のイントロダクションなのよ。</t>
  </si>
  <si>
    <t>vc_story_400780105_036_m.sab</t>
  </si>
  <si>
    <t>ええ。私達が達也さん達に出会ったのは、世界観説明を受けるためなんじゃないかしら。</t>
  </si>
  <si>
    <t>vc_story_400780105_037_m.sab</t>
  </si>
  <si>
    <t>だとしたら、この『物語』結構しっかりしてるわね。</t>
  </si>
  <si>
    <t>vc_story_400780105_039_m.sab</t>
  </si>
  <si>
    <t>その可能性はあるわね。魔法使いとか出てくる世界みたいだし、この後どんな展開になるのかしら。</t>
  </si>
  <si>
    <t>vc_story_400780105_043_m.sab</t>
  </si>
  <si>
    <t>なるほど、こうやって得られるヒントを元に『物語』を進めていけば良いのね。</t>
  </si>
  <si>
    <t>vc_story_400780105_059_m.sab</t>
  </si>
  <si>
    <t>ええっと……そういうストーリーってことよね？</t>
  </si>
  <si>
    <t>vc_story_400780105_071_m.sab</t>
  </si>
  <si>
    <t>……なんにせよ、これからの目的がハッキリしたわね。お次は『探索』ってとこかしら。</t>
  </si>
  <si>
    <t>vc_story_400780106_012_m.sab</t>
  </si>
  <si>
    <t>む、名乗り出る前に決まってしまうとは……。</t>
  </si>
  <si>
    <t>vc_story_400780106_014_m.sab</t>
  </si>
  <si>
    <t>……それもそうか、分かったわ。けど、私も友達を見つけないとだから、その協力もしてくれると助かるわ。</t>
  </si>
  <si>
    <t>vc_story_400780109_001_m.sab</t>
  </si>
  <si>
    <t>――ん？　ああ……妹達からか。</t>
  </si>
  <si>
    <t>vc_story_400780109_002_m.sab</t>
  </si>
  <si>
    <t>――どうしたの？　え……？怪しい研究施設を見つけた……！？</t>
  </si>
  <si>
    <t>vc_story_400780109_010_m.sab</t>
  </si>
  <si>
    <t>何、なにっ！？</t>
  </si>
  <si>
    <t>vc_story_400780109_023_m.sab</t>
  </si>
  <si>
    <t>……ねえ、達也さん、深雪さん……。</t>
  </si>
  <si>
    <t>vc_story_400780109_024_m.sab</t>
  </si>
  <si>
    <t>私……やっぱ二人がゲームのキャラだなんて思えない。</t>
  </si>
  <si>
    <t>vc_story_400780109_026_m.sab</t>
  </si>
  <si>
    <t>そういう驚いた表情とか、さっきの焦り顔とかがさ……なんていうのかな、</t>
  </si>
  <si>
    <t>vc_story_400780109_027_m.sab</t>
  </si>
  <si>
    <t>すごく血が通ってる感じで、創り出されたキャラクターには思えないのよ。</t>
  </si>
  <si>
    <t>vc_story_400780109_028_m.sab</t>
  </si>
  <si>
    <t>……もしそれが本当だとしても、キャラクターを演じてる事情は分からないし、</t>
  </si>
  <si>
    <t>vc_story_400780109_029_m.sab</t>
  </si>
  <si>
    <t>言いたくないなら無理に聞こうとはしないけどさ……。</t>
  </si>
  <si>
    <t>vc_story_400780109_030_m.sab</t>
  </si>
  <si>
    <t>――でも、ひとつだけ言っていい？悩んでる時は、誰かに頼ってもいいんじゃない？</t>
  </si>
  <si>
    <t>vc_story_400780109_031_m.sab</t>
  </si>
  <si>
    <t>vc_story_400780109_032_m.sab</t>
  </si>
  <si>
    <t>――達也さん。大事な妹さんに迷惑かけたくなくて、黙ってるんじゃない？</t>
  </si>
  <si>
    <t>vc_story_400780109_035_m.sab</t>
  </si>
  <si>
    <t>vc_story_400780109_036_m.sab</t>
  </si>
  <si>
    <t>友達を危ないことに巻き込みたくないって……。でも皆が教えてくれた。</t>
  </si>
  <si>
    <t>vc_story_400780109_037_m.sab</t>
  </si>
  <si>
    <t>『楽しい事も怖い事もともに分かち合うのが本当のお友達』なんだって。</t>
  </si>
  <si>
    <t>vc_story_400780109_038_m.sab</t>
  </si>
  <si>
    <t>何も教えてくれないまま、大切な人が自分の知らないところで傷ついていくのを、</t>
  </si>
  <si>
    <t>vc_story_400780109_039_m.sab</t>
  </si>
  <si>
    <t>ただ黙って見ているしかない側だってきっと辛いし……。</t>
  </si>
  <si>
    <t>vc_story_400780109_040_m.sab</t>
  </si>
  <si>
    <t>力になれない自分を責めてしまうことだってあると思うから……。</t>
  </si>
  <si>
    <t>vc_story_400780110_005_m.sab</t>
  </si>
  <si>
    <t>良かった、みんなちゃんと元に戻ったみたいね。やっぱりいつものみんなが一番ね、うんうん！</t>
  </si>
  <si>
    <t>vc_story_400780110_012_m.sab</t>
  </si>
  <si>
    <t>なるほど……それで私達の世界と達也さん達の世界が融合したような空間になっているのね。</t>
  </si>
  <si>
    <t>vc_story_400780110_031_m.sab</t>
  </si>
  <si>
    <t>私達に課せられたゲームのクリア、つまりこの夢の世界から解放されるってことね。</t>
  </si>
  <si>
    <t>vc_story_400780110_037_m.sab</t>
  </si>
  <si>
    <t>分かりやすくて、私はいいと思うけど。</t>
  </si>
  <si>
    <t>vc_story_400790101_001_m.sab</t>
  </si>
  <si>
    <t>皆、準備はできたわね？</t>
  </si>
  <si>
    <t>vc_story_400790101_007_m.sab</t>
  </si>
  <si>
    <t>七草さんの言う通り。お互いを助け合って、頑張りましょ！</t>
  </si>
  <si>
    <t>vc_story_400790101_008_m.sab</t>
  </si>
  <si>
    <t>それじゃ、子供達を助けるため、研究所へ出発よ！</t>
  </si>
  <si>
    <t>vc_story_400790101_013_m.sab</t>
  </si>
  <si>
    <t>私もそっちの魔法っていうの興味あるな。皆はどういう魔法を使えるの？</t>
  </si>
  <si>
    <t>vc_story_400790101_026_m.sab</t>
  </si>
  <si>
    <t>――んじゃないわよ！さっきも愛の連携だとかふざけた事言って！</t>
  </si>
  <si>
    <t>vc_story_400790101_029_m.sab</t>
  </si>
  <si>
    <t>な、何ですか急に。そんな真剣な雰囲気でよっぽど大事な事？</t>
  </si>
  <si>
    <t>vc_story_400790101_031_m.sab</t>
  </si>
  <si>
    <t>そんなに……？　一体何かしら？</t>
  </si>
  <si>
    <t>vc_story_400790101_033_m.sab</t>
  </si>
  <si>
    <t>今の状況と全然関係ない話だった！！それ今聞く必要あります！？</t>
  </si>
  <si>
    <t>vc_story_400790101_035_m.sab</t>
  </si>
  <si>
    <t>適当な事を……。まあ仲はたぶん悪い方、だと思う。以前は会う度に喧嘩みたいなことしてたくらいだから。</t>
  </si>
  <si>
    <t>vc_story_400790101_036_m.sab</t>
  </si>
  <si>
    <t>んで、アイツってば私の問題に首を突っ込んできてね。そこで借りができたって訳なのよ。</t>
  </si>
  <si>
    <t>vc_story_400790101_038_m.sab</t>
  </si>
  <si>
    <t>と、とにかく！　それで借りを返そうとしてるんだけど、色々あってうやむやになってるのよ。</t>
  </si>
  <si>
    <t>vc_story_400790101_040_m.sab</t>
  </si>
  <si>
    <t>えっ、えっと……と、とにかく！　色々あったのよ！それ以上は聞かないで！</t>
  </si>
  <si>
    <t>vc_story_400790101_042_m.sab</t>
  </si>
  <si>
    <t>そ、そういう事って何……！？　何が微笑ましいの！？</t>
  </si>
  <si>
    <t>vc_story_400790101_045_m.sab</t>
  </si>
  <si>
    <t>皆して一体何なのよ！？別にあの馬鹿とは何でもないんだから！</t>
  </si>
  <si>
    <t>vc_story_400790101_047_m.sab</t>
  </si>
  <si>
    <t>もう！！　今はこんな事話してる場合じゃないでしょ！これから脱出するんだからそっちに集中！</t>
  </si>
  <si>
    <t>vc_story_400790101_050_m.sab</t>
  </si>
  <si>
    <t>（……なんだか、好きに振り回された気分だわ）</t>
  </si>
  <si>
    <t>vc_story_400790102_002_m.sab</t>
  </si>
  <si>
    <t>ふっ！</t>
  </si>
  <si>
    <t>vc_story_400790102_018_m.sab</t>
  </si>
  <si>
    <t>初春さんいつも以上に頑張ってるわね。私達も負けてられないわよ。</t>
  </si>
  <si>
    <t>vc_story_400790102_020_m.sab</t>
  </si>
  <si>
    <t>っ……前からも敵がうじゃうじゃと……！時間も無いってのに挟み撃ちなんかされたら……。</t>
  </si>
  <si>
    <t>vc_story_400790102_024_m.sab</t>
  </si>
  <si>
    <t>……分かった、頼んだわよ。</t>
  </si>
  <si>
    <t>vc_story_400790102_026_m.sab</t>
  </si>
  <si>
    <t>黒子が安心して任せろって言うなら大丈夫よ。アイツのこと、信じてるから。</t>
  </si>
  <si>
    <t>vc_story_400790102_034_m.sab</t>
  </si>
  <si>
    <t>それじゃ、黒子。行って来るわ。</t>
  </si>
  <si>
    <t>vc_story_400790103_001_m.sab</t>
  </si>
  <si>
    <t>ふぅ……結構倒したと思うんだけど、敵の勢いがなかなか落ちないわね。</t>
  </si>
  <si>
    <t>vc_story_400790103_010_m.sab</t>
  </si>
  <si>
    <t>……！　もしかして、ここから狙撃を……！？</t>
  </si>
  <si>
    <t>vc_story_400790103_012_m.sab</t>
  </si>
  <si>
    <t>よく気付きましたね……。それがさっき言ってた『眼』が良いってことかしら。</t>
  </si>
  <si>
    <t>vc_story_400790103_018_m.sab</t>
  </si>
  <si>
    <t>もしくは隠れてるか……。いずれにせよ警戒を――。</t>
  </si>
  <si>
    <t>vc_story_400790103_020_m.sab</t>
  </si>
  <si>
    <t>え？　何で深雪さんがここに……？深雪さんはもう一つの研究所にいるはずじゃ……。</t>
  </si>
  <si>
    <t>vc_story_400790103_025_m.sab</t>
  </si>
  <si>
    <t>さ、寒い……！深雪さん！　何でこんな事をするのよ！？</t>
  </si>
  <si>
    <t>vc_story_400790103_029_m.sab</t>
  </si>
  <si>
    <t>じゃあ、あれは偽者って事！？</t>
  </si>
  <si>
    <t>vc_story_400790103_032_m.sab</t>
  </si>
  <si>
    <t>偽物だってなら超電磁砲で……っく！？もう、凍って……腕が……！</t>
  </si>
  <si>
    <t>vc_story_400790103_034_m.sab</t>
  </si>
  <si>
    <t>そんな……このまま氷漬けなんて……最悪――。</t>
  </si>
  <si>
    <t>vc_story_400790103_035_m.sab</t>
  </si>
  <si>
    <t>！？　何……？　壁に穴が開いた……！？</t>
  </si>
  <si>
    <t>vc_story_400790103_037_m.sab</t>
  </si>
  <si>
    <t>あ、一方通行……！？</t>
  </si>
  <si>
    <t>vc_story_400790103_046_m.sab</t>
  </si>
  <si>
    <t>魔法が中断された……？まさか、アイツに助けられるとはね……。</t>
  </si>
  <si>
    <t>vc_story_400790103_054_m.sab</t>
  </si>
  <si>
    <t>ベクトルの操作で……暴風を……！</t>
  </si>
  <si>
    <t>vc_story_400790103_058_m.sab</t>
  </si>
  <si>
    <t>……分かった。私達は先に進みましょう！</t>
  </si>
  <si>
    <t>vc_story_400790104_003_m.sab</t>
  </si>
  <si>
    <t>ようやく最深部に到達ね……。初春さん、ここの電子ドアのロック解除してもらっていい？</t>
  </si>
  <si>
    <t>vc_story_400790104_005_m.sab</t>
  </si>
  <si>
    <t>ありがとう。それじゃ……入りましょう。</t>
  </si>
  <si>
    <t>vc_story_400790104_006_m.sab</t>
  </si>
  <si>
    <t>子供達はどこかしら……？</t>
  </si>
  <si>
    <t>vc_story_400790104_008_m.sab</t>
  </si>
  <si>
    <t>良かった、こっちの研究所が当たりね……！あとはこの機械から子供達を助け出せればクリアね。</t>
  </si>
  <si>
    <t>vc_story_400790104_012_m.sab</t>
  </si>
  <si>
    <t>初春さん、開けられそう！？</t>
  </si>
  <si>
    <t>vc_story_400790104_014_m.sab</t>
  </si>
  <si>
    <t>オッケー、そっちは任せたわ！初春さんの元へは絶対に近づけさせない……！</t>
  </si>
  <si>
    <t>vc_story_400790104_023_m.sab</t>
  </si>
  <si>
    <t>たぶん、助けて出してもらう願いが叶ったことで、子供達のこの世界での物語は終わったんだわ。</t>
  </si>
  <si>
    <t>vc_story_400790104_030_m.sab</t>
  </si>
  <si>
    <t>ええ、さっきの子供達みたいに、きっと私達も直に目が覚める……はず、なんだけど……。</t>
  </si>
  <si>
    <t>vc_story_400790104_035_m.sab</t>
  </si>
  <si>
    <t>七草さん……もしかして……。</t>
  </si>
  <si>
    <t>vc_story_400790104_038_m.sab</t>
  </si>
  <si>
    <t>脱出条件は……一つじゃなかったってこと……！？</t>
  </si>
  <si>
    <t>vc_story_400790104_041_m.sab</t>
  </si>
  <si>
    <t>脱出できず、崩壊がそのまま進んでるってことは、もう間違いないって事ね……。</t>
  </si>
  <si>
    <t>vc_story_400790104_045_m.sab</t>
  </si>
  <si>
    <t>説明は移動しながらする！黒子、向こうの研究所へ連れてって！</t>
  </si>
  <si>
    <t>vc_story_400790106_013_m.sab</t>
  </si>
  <si>
    <t>「でも皆が教えてくれた、『楽しい事も怖い事も共に分かち合うのが本当のお友達』なんだって」</t>
  </si>
  <si>
    <t>vc_story_400790106_014_m.sab</t>
  </si>
  <si>
    <t>「何も教えてくれないまま、大切な人が自分の知らないところで傷ついていくのを」</t>
  </si>
  <si>
    <t>vc_story_400790106_015_m.sab</t>
  </si>
  <si>
    <t>「ただ黙って見ているしかない側だってきっと、辛いし……」</t>
  </si>
  <si>
    <t>vc_story_400790106_016_m.sab</t>
  </si>
  <si>
    <t>「力になれない自分を責めてしまうことだってあると思うから……」</t>
  </si>
  <si>
    <t>vc_story_400790107_002_m.sab</t>
  </si>
  <si>
    <t>――ダメ、深雪さんっ！！！</t>
  </si>
  <si>
    <t>vc_story_400790107_003_m.sab</t>
  </si>
  <si>
    <t>深雪さん、落ち着いて！</t>
  </si>
  <si>
    <t>vc_story_400790107_005_m.sab</t>
  </si>
  <si>
    <t>――アンタら、一体何があったのよ！？</t>
  </si>
  <si>
    <t>vc_story_400790108_026_m.sab</t>
  </si>
  <si>
    <t>冗談じゃないわ、達也さんが作ってくれた可能性を無駄にする訳にはいかない！</t>
  </si>
  <si>
    <t>vc_story_400790108_027_m.sab</t>
  </si>
  <si>
    <t>道をこじ開ける！　私の全力でっ！！</t>
  </si>
  <si>
    <t>vc_story_400790108_028_m.sab</t>
  </si>
  <si>
    <t>行っけえええぇぇぇっ！！</t>
  </si>
  <si>
    <t>vc_story_400790108_032_m.sab</t>
  </si>
  <si>
    <t>お褒めの言葉どーも！　さぁ、終わらせに行くわよ！この間にも、皆が戦ってるんだからっ！</t>
  </si>
  <si>
    <t>vc_story_400790108_038_m.sab</t>
  </si>
  <si>
    <t>世界が、光に変わっていく……！</t>
  </si>
  <si>
    <t>vc_story_400790109_007_m.sab</t>
  </si>
  <si>
    <t>ホント、大変だったわね。お互い。</t>
  </si>
  <si>
    <t>vc_story_400790109_012_m.sab</t>
  </si>
  <si>
    <t>いやいやいや。それはないって、達也さん。だってコイツ、達也さんみたいに紳士的じゃないし。</t>
  </si>
  <si>
    <t>vc_story_400790109_036_m.sab</t>
  </si>
  <si>
    <t>今回はほんと達也さんにはお世話になったわ。学園都市でもあんな実力を持つ人、なかなかいないわよ。</t>
  </si>
  <si>
    <t>vc_story_400790109_037_m.sab</t>
  </si>
  <si>
    <t>深雪さんが心から信頼してるのもよーく分かるわね。</t>
  </si>
  <si>
    <t>vc_story_400790109_043_m.sab</t>
  </si>
  <si>
    <t>私も忘れないわ。あなた達、兄妹の事を。</t>
  </si>
  <si>
    <t>vc_story_400790109_047_m.sab</t>
  </si>
  <si>
    <t>達也さん、ごめん。一つお願いがあるんだけど……。</t>
  </si>
  <si>
    <t>vc_story_400790109_049_m.sab</t>
  </si>
  <si>
    <t>子供達から聞いたの。</t>
  </si>
  <si>
    <t>vc_story_400790109_050_m.sab</t>
  </si>
  <si>
    <t>あの子達、現実の達也さん達の世界でも人体実験のモルモットにされているらしくて……。</t>
  </si>
  <si>
    <t>vc_story_400790109_051_m.sab</t>
  </si>
  <si>
    <t>ずっと助けを待ってたみたいで、今も達也さん達の世界で助けを待ち続けてるの。</t>
  </si>
  <si>
    <t>vc_story_400790109_052_m.sab</t>
  </si>
  <si>
    <t>あの子達を助けてあげて、達也さん！</t>
  </si>
  <si>
    <t>vc_story_400790109_053_m.sab</t>
  </si>
  <si>
    <t>あの子達、お姉ちゃん達の助けを待ってるねって言ってたから！</t>
  </si>
  <si>
    <t>vc_story_400790109_054_m.sab</t>
  </si>
  <si>
    <t>私達の世界からじゃ、悔しいけど何もできないから……。――だから、お願いします。</t>
  </si>
  <si>
    <t>vc_story_400790110_010_m.sab</t>
  </si>
  <si>
    <t>……そうね、二人が残念に思う気持ちは分かるわ。正直な事を言うと、私も同じような感覚がある。</t>
  </si>
  <si>
    <t>vc_story_400790110_011_m.sab</t>
  </si>
  <si>
    <t>けど、私はむしろ達也さんや深雪さん達と出会えて、貴重な経験が出来た事を喜びたい気持ちが大きいかな。</t>
  </si>
  <si>
    <t>vc_story_400790110_013_m.sab</t>
  </si>
  <si>
    <t>アンタってば私達が大変な思いをしている間にそんな事を……。</t>
  </si>
  <si>
    <t>vc_story_400790110_016_m.sab</t>
  </si>
  <si>
    <t>私達の知らない世界はとても良い刺激になったわ。もっともっと強くならなきゃね……！</t>
  </si>
  <si>
    <t>vc_story_400820101_027_m.sab</t>
  </si>
  <si>
    <t>だ、誰がスタイルに自信が無いって！？喧嘩売ってんのかコラ！</t>
  </si>
  <si>
    <t>vc_story_400820102_001_m.sab</t>
  </si>
  <si>
    <t>ちょっと、どうなってんの！？ここは一体どこなのよ？</t>
  </si>
  <si>
    <t>vc_story_400820102_002_m.sab</t>
  </si>
  <si>
    <t>そして何でこんな衣装着てるの！？確か私、寮にいたはずなんだけど！</t>
  </si>
  <si>
    <t>vc_story_400820102_005_m.sab</t>
  </si>
  <si>
    <t>うげっ、アンタもいたのね食蜂……。っていうか、アンタもその衣装は何なのよ。</t>
  </si>
  <si>
    <t>vc_story_400820102_007_m.sab</t>
  </si>
  <si>
    <t>この状況で、よく冷静でいられるわねアンタ……。</t>
  </si>
  <si>
    <t>vc_story_400820102_009_m.sab</t>
  </si>
  <si>
    <t>vc_story_400820102_011_m.sab</t>
  </si>
  <si>
    <t>なっ！？　べ……別にアイツとはそんな関係じゃないわよ！</t>
  </si>
  <si>
    <t>vc_story_400820102_015_m.sab</t>
  </si>
  <si>
    <t>……黒子、アンタどんな夢見てんのよ……。</t>
  </si>
  <si>
    <t>vc_story_400820102_017_m.sab</t>
  </si>
  <si>
    <t>最初からウェディングドレスなんて着てないわよ。それより黒子もどうやってここに……。</t>
  </si>
  <si>
    <t>vc_story_400820102_019_m.sab</t>
  </si>
  <si>
    <t>いきなり抱きついてくんな！っていうか、話を聞かんかーい！</t>
  </si>
  <si>
    <t>vc_story_400820102_023_m.sab</t>
  </si>
  <si>
    <t>ちょっ！？　あ、アンタ本当にいたの！？ち、違うから！　さっきの話はそういうんじゃないから！</t>
  </si>
  <si>
    <t>vc_story_400820102_025_m.sab</t>
  </si>
  <si>
    <t>な、ならいいわ！　何でもないから！そのまま忘れてちょうだい！</t>
  </si>
  <si>
    <t>vc_story_400820102_028_m.sab</t>
  </si>
  <si>
    <t>とにかく、それなら、私たちと同じ感じね。黒子も？</t>
  </si>
  <si>
    <t>vc_story_400820102_037_m.sab</t>
  </si>
  <si>
    <t>鼻血出して倒れたって……碌でもない気がするわね。放っておいて大丈夫よ。</t>
  </si>
  <si>
    <t>vc_story_400820102_039_m.sab</t>
  </si>
  <si>
    <t>ちょ、ちょっと、アンタ、ど、どんな運び方してんのよ！？</t>
  </si>
  <si>
    <t>vc_story_400820102_043_m.sab</t>
  </si>
  <si>
    <t>え……いやちょっと、何してんのアンタ？</t>
  </si>
  <si>
    <t>vc_story_400820102_055_m.sab</t>
  </si>
  <si>
    <t>ちょ、ちょっと水着！？っていうか、なんで私の水着はこっちなのよ！</t>
  </si>
  <si>
    <t>vc_story_400820102_060_m.sab</t>
  </si>
  <si>
    <t>仕方ないわね。司会も張り切ってるみたいだし付き合ってあげようじゃない。アンタもそれでいい？</t>
  </si>
  <si>
    <t>vc_story_400820103_002_m.sab</t>
  </si>
  <si>
    <t>ええそうね。まぁただの学校指定の水着だけど、アンタにとっては大熱波の時の印象が強いかしら。</t>
  </si>
  <si>
    <t>vc_story_400820103_005_m.sab</t>
  </si>
  <si>
    <t>おまけに、学園都市中に『エレメント』とかいう変なのが出たから大変だったのよね。</t>
  </si>
  <si>
    <t>vc_story_400820103_008_m.sab</t>
  </si>
  <si>
    <t>ホント感謝しなさいよ？　私があの時A.A.A.使って助けなかったら、今頃どうなってたことか。</t>
  </si>
  <si>
    <t>vc_story_400820103_010_m.sab</t>
  </si>
  <si>
    <t>ちょっと引かないでくれない！？</t>
  </si>
  <si>
    <t>vc_story_400820103_013_m.sab</t>
  </si>
  <si>
    <t>ちょ！？へ、変な言い方をするなー！！</t>
  </si>
  <si>
    <t>vc_story_400820103_015_m.sab</t>
  </si>
  <si>
    <t>そ、そんなわけないでしょ！　どっちかって言うと意識して変なこと言ってたのはコイツの方だったから！</t>
  </si>
  <si>
    <t>vc_story_400820103_016_m.sab</t>
  </si>
  <si>
    <t>……そういえば、アンタあの時も黒子を運んでたわね。</t>
  </si>
  <si>
    <t>vc_story_400820103_018_m.sab</t>
  </si>
  <si>
    <t>意識混濁の後輩が抵抗できないのを良い事に、お好きなスタイルでどこかに運び込もうとするなんて……。</t>
  </si>
  <si>
    <t>vc_story_400820103_021_m.sab</t>
  </si>
  <si>
    <t>だからそっちサイドの敗北感じゃないってのっっ！！！！！！</t>
  </si>
  <si>
    <t>vc_story_400820103_032_m.sab</t>
  </si>
  <si>
    <t>いや、アンタ勝手についてきたんでしょうが……。</t>
  </si>
  <si>
    <t>vc_story_400820103_034_m.sab</t>
  </si>
  <si>
    <t>あの時は、文字通り人が手も足も出ない時に好き放題やってくれてたわよね……！</t>
  </si>
  <si>
    <t>vc_story_400820104_004_m.sab</t>
  </si>
  <si>
    <t>因果応報ってやつよ。アンタは色んなところに突っ込んで行きすぎなのよ。</t>
  </si>
  <si>
    <t>vc_story_400820104_005_m.sab</t>
  </si>
  <si>
    <t>（ま、まあそれがコイツのいいところでもあるんだけど……）</t>
  </si>
  <si>
    <t>vc_story_400820104_007_m.sab</t>
  </si>
  <si>
    <t>な、何でもにゃいにゃい！そ、それよりその格好は大覇星祭の時の！？</t>
  </si>
  <si>
    <t>vc_story_400820104_014_m.sab</t>
  </si>
  <si>
    <t>アンタまるで他人事ね……。</t>
  </si>
  <si>
    <t>vc_story_400820104_016_m.sab</t>
  </si>
  <si>
    <t>……えーっと、あの時は、その……ありがとうね。助けてもらっちゃって……。</t>
  </si>
  <si>
    <t>vc_story_400820104_018_m.sab</t>
  </si>
  <si>
    <t>うん……。色んな人に助けてもらった。皆のおかげで今、私はこうして居られてる。</t>
  </si>
  <si>
    <t>vc_story_400820104_019_m.sab</t>
  </si>
  <si>
    <t>だから、アンタも含めて、ありがとう。感謝してるわ。</t>
  </si>
  <si>
    <t>vc_story_400820104_026_m.sab</t>
  </si>
  <si>
    <t>それにしても、アンタの身体どうなってんのよ。ドラゴンが出てくるとかもう訳わからないわ。</t>
  </si>
  <si>
    <t>vc_story_400820104_028_m.sab</t>
  </si>
  <si>
    <t>アンタそういうトコいい加減よねぇ。そもそも前から言いたかったんだけど無茶し過ぎなのよ。</t>
  </si>
  <si>
    <t>vc_story_400820104_032_m.sab</t>
  </si>
  <si>
    <t>そうだった、そうだった……アンタにもその件で言いたいことがあるんだったわ。</t>
  </si>
  <si>
    <t>vc_story_400820105_010_m.sab</t>
  </si>
  <si>
    <t>vc_story_400820105_020_m.sab</t>
  </si>
  <si>
    <t>終わってるんなら言いなさいよ！こっちは全力で身構えてたってのに！</t>
  </si>
  <si>
    <t>vc_story_400820105_022_m.sab</t>
  </si>
  <si>
    <t>恨み言を言わせてもらうならこっちの方もだけどね……！</t>
  </si>
  <si>
    <t>vc_story_400820105_025_m.sab</t>
  </si>
  <si>
    <t>ちょ、ちょっと！司会がいなくなってどうすんのよ……まったく。</t>
  </si>
  <si>
    <t>vc_story_400820105_027_m.sab</t>
  </si>
  <si>
    <t>誰にって、そりゃアンタ、私に対する当てつけか。</t>
  </si>
  <si>
    <t>vc_story_400820105_029_m.sab</t>
  </si>
  <si>
    <t>そうね、暗部や様々な実験……今更、この学園都市の闇に関係ないなんて言わせないんだから……。</t>
  </si>
  <si>
    <t>vc_story_400820105_036_m.sab</t>
  </si>
  <si>
    <t>何言いだしてんのよアンタは。ロンドンで一方的にベタベタ触ってたくせに。いやらしい。</t>
  </si>
  <si>
    <t>vc_story_400820105_039_m.sab</t>
  </si>
  <si>
    <t>ぶっ！？　あ、あ、アンタ、何でそのこと知ってんのよ！？</t>
  </si>
  <si>
    <t>vc_story_400820105_042_m.sab</t>
  </si>
  <si>
    <t>全くややこしいタイミングで……。</t>
  </si>
  <si>
    <t>vc_story_400820106_006_m.sab</t>
  </si>
  <si>
    <t>ああ、必ず理想の男の人と結婚できるって噂のウェディングドレスが学園都市に持ち込まれた時の。</t>
  </si>
  <si>
    <t>vc_story_400820106_008_m.sab</t>
  </si>
  <si>
    <t>もう、いいじゃない！　それにあのウェディングドレスは本当にあったんだから！</t>
  </si>
  <si>
    <t>vc_story_400820106_009_m.sab</t>
  </si>
  <si>
    <t>……どこかの誰かに台無しにされちゃったけど。</t>
  </si>
  <si>
    <t>vc_story_400820106_011_m.sab</t>
  </si>
  <si>
    <t>わ、私だってそういうのに人並みの憧れはあるわよ！</t>
  </si>
  <si>
    <t>vc_story_400820106_012_m.sab</t>
  </si>
  <si>
    <t>あれ？　でもあの時黒子は別にドレス探してないし、そんな衣装着てなかったような……。</t>
  </si>
  <si>
    <t>vc_story_400820106_017_m.sab</t>
  </si>
  <si>
    <t>忘れる以前に、それはお前の妄想だ！</t>
  </si>
  <si>
    <t>vc_story_400820106_020_m.sab</t>
  </si>
  <si>
    <t>はぁ！？　ちょっと食蜂、アンタいきなり何言いだしてるわけ？</t>
  </si>
  <si>
    <t>vc_story_400820106_022_m.sab</t>
  </si>
  <si>
    <t>ちょっと待て。アンタの魂胆なんて分かってるんだから。しれっと抜け駆けしようとしてるんでしょ。</t>
  </si>
  <si>
    <t>vc_story_400820106_023_m.sab</t>
  </si>
  <si>
    <t>ドレス探してる時は気づかなかったけど、今はアンタが誰を狙ってるのか私にはバレバレなんだからね！</t>
  </si>
  <si>
    <t>vc_story_400820107_003_m.sab</t>
  </si>
  <si>
    <t>う、うるさいわね！　第一どうして私が素直にならなきゃいけないのよ！</t>
  </si>
  <si>
    <t>vc_story_400820107_004_m.sab</t>
  </si>
  <si>
    <t>っていうか、さっきから私達ばっかり喋ってるけど、アンタは何かないわけ？</t>
  </si>
  <si>
    <t>vc_story_400820107_006_m.sab</t>
  </si>
  <si>
    <t>そ、それってもしかして地下街の時の……！？</t>
  </si>
  <si>
    <t>vc_story_400820107_008_m.sab</t>
  </si>
  <si>
    <t>そうよそれ！　一体どういう経緯でコイツに買ってもらったわけ！？</t>
  </si>
  <si>
    <t>vc_story_400820107_014_m.sab</t>
  </si>
  <si>
    <t>ちょっと待て聞き捨てならないぞコラ！アンタこの子に何させようとしたわけ！？</t>
  </si>
  <si>
    <t>vc_story_400820107_018_m.sab</t>
  </si>
  <si>
    <t>だったら！　その……わ、私にも目印になるようなアクセサリーを……か、買ってくれてもいいんじゃない？</t>
  </si>
  <si>
    <t>vc_story_400820107_024_m.sab</t>
  </si>
  <si>
    <t>む……。なによ、アンタ随分余裕な態度ね。</t>
  </si>
  <si>
    <t>vc_story_400820107_026_m.sab</t>
  </si>
  <si>
    <t>なにか隠してるんじゃないでしょうね……。</t>
  </si>
  <si>
    <t>vc_story_400820108_007_m.sab</t>
  </si>
  <si>
    <t>……そういえば、どういう経緯で知り合ったわけ？</t>
  </si>
  <si>
    <t>vc_story_400820108_020_m.sab</t>
  </si>
  <si>
    <t>突然ベランダに居るとか、い、色々気になる事はあるけど……。</t>
  </si>
  <si>
    <t>vc_story_400820108_021_m.sab</t>
  </si>
  <si>
    <t>そ、それよりも、アンタそんな目に遭って大丈夫だったの！？</t>
  </si>
  <si>
    <t>vc_story_400820108_022_m.sab</t>
  </si>
  <si>
    <t>（ただでさえ、記憶を失っているって言ってたのに……いつから……）</t>
  </si>
  <si>
    <t>vc_story_400820108_030_m.sab</t>
  </si>
  <si>
    <t>（全く……これだからコイツは……）</t>
  </si>
  <si>
    <t>vc_story_400820109_003_m.sab</t>
  </si>
  <si>
    <t>また！？　今度は一体何？</t>
  </si>
  <si>
    <t>vc_story_400820109_011_m.sab</t>
  </si>
  <si>
    <t>みて、黒子の体が光り始めてる！？</t>
  </si>
  <si>
    <t>vc_story_400820109_020_m.sab</t>
  </si>
  <si>
    <t>食蜂のやつも相変わらずね……。まぁ、残念なことに、さすがに慣れてきちゃったけど。</t>
  </si>
  <si>
    <t>vc_story_400820109_022_m.sab</t>
  </si>
  <si>
    <t>いいの、アンタは分からなくて！そのまま忘れて！</t>
  </si>
  <si>
    <t>vc_story_400820109_023_m.sab</t>
  </si>
  <si>
    <t>それより、次は私ね！えーっと、今後の抱負、かぁ……。</t>
  </si>
  <si>
    <t>vc_story_400820109_024_m.sab</t>
  </si>
  <si>
    <t>そうね、学園都市でいろんな事件があったわけだけど、どれも全部、私一人じゃ解決できないことばっかだった。</t>
  </si>
  <si>
    <t>vc_story_400820109_025_m.sab</t>
  </si>
  <si>
    <t>黒子、初春さん、佐天さん、固法先輩、癪だけど食蜂とかも含めて、色々な人に。</t>
  </si>
  <si>
    <t>vc_story_400820109_026_m.sab</t>
  </si>
  <si>
    <t>そして、今これを見ていてくれている人たちにも、私が頑張るための元気を沢山もらったわ。</t>
  </si>
  <si>
    <t>vc_story_400820109_027_m.sab</t>
  </si>
  <si>
    <t>だから私は、皆への感謝を忘れない。そのうえで、もっと強くなってみせるわ！</t>
  </si>
  <si>
    <t>vc_story_400820109_028_m.sab</t>
  </si>
  <si>
    <t>それが私の目標よ！　だから皆、これからもよろしくね！</t>
  </si>
  <si>
    <t>vc_story_400910102_008_m.sab</t>
  </si>
  <si>
    <t>っ！！　だめ！！！！！！</t>
  </si>
  <si>
    <t>vc_story_400910102_011_m.sab</t>
  </si>
  <si>
    <t>vc_story_400910102_035_m.sab</t>
  </si>
  <si>
    <t>――ねえ、これは大前提なんだけど。</t>
  </si>
  <si>
    <t>vc_story_400910102_036_m.sab</t>
  </si>
  <si>
    <t>あの僧正とかいうヤツ、私達の手でやっつけられるようなヤツだと思う？</t>
  </si>
  <si>
    <t>vc_story_400910102_040_m.sab</t>
  </si>
  <si>
    <t>どうして急に暗く――。</t>
  </si>
  <si>
    <t>vc_story_400910102_044_m.sab</t>
  </si>
  <si>
    <t>って、ちょっと、何なのよこの服！？いつの間にこんなのに着替えさせられたわけ！？</t>
  </si>
  <si>
    <t>vc_story_400910102_046_m.sab</t>
  </si>
  <si>
    <t>もう、わけわかんないわよ……。</t>
  </si>
  <si>
    <t>vc_story_400910103_003_m.sab</t>
  </si>
  <si>
    <t>そうね……まず、人の気配がないわ。</t>
  </si>
  <si>
    <t>vc_story_400910103_004_m.sab</t>
  </si>
  <si>
    <t>ううん、人の気配がしないっていうより、そもそも存在してる感じがしないっていうか。</t>
  </si>
  <si>
    <t>vc_story_400910103_005_m.sab</t>
  </si>
  <si>
    <t>作り物の入れ物に突然放り込まれた感じっていうか……。</t>
  </si>
  <si>
    <t>vc_story_400910103_015_m.sab</t>
  </si>
  <si>
    <t>学園都市であって学園都市でない……？</t>
  </si>
  <si>
    <t>vc_story_400910103_037_m.sab</t>
  </si>
  <si>
    <t>それで、どうするつもり？</t>
  </si>
  <si>
    <t>vc_story_400910103_040_m.sab</t>
  </si>
  <si>
    <t>でも、テストなんて本気なのかしら。</t>
  </si>
  <si>
    <t>vc_story_400910103_041_m.sab</t>
  </si>
  <si>
    <t>わざわざこんな空間を用意するくらいだし何か他に目的がある、なんてことはない？</t>
  </si>
  <si>
    <t>vc_story_400910103_044_m.sab</t>
  </si>
  <si>
    <t>なによそれ……。</t>
  </si>
  <si>
    <t>vc_story_400910103_046_m.sab</t>
  </si>
  <si>
    <t>何、どうかした？</t>
  </si>
  <si>
    <t>vc_story_400910103_048_m.sab</t>
  </si>
  <si>
    <t>何よ、大事なことって――。</t>
  </si>
  <si>
    <t>vc_story_400910103_050_m.sab</t>
  </si>
  <si>
    <t>って、ええっ！？</t>
  </si>
  <si>
    <t>vc_story_400910103_053_m.sab</t>
  </si>
  <si>
    <t>なんか増えたし……！</t>
  </si>
  <si>
    <t>vc_story_400910103_056_m.sab</t>
  </si>
  <si>
    <t>わからないわ。でも私達を排除しようとしてるのは確かみたいね。</t>
  </si>
  <si>
    <t>vc_story_400910103_059_m.sab</t>
  </si>
  <si>
    <t>わかってる。</t>
  </si>
  <si>
    <t>vc_story_400910103_060_m.sab</t>
  </si>
  <si>
    <t>ちょっとイライラしてたとこだしやるってんなら手加減しないわよ！</t>
  </si>
  <si>
    <t>vc_story_400910104_002_m.sab</t>
  </si>
  <si>
    <t>もう、しつこいわね！　これで何体目よ！？</t>
  </si>
  <si>
    <t>vc_story_400910104_005_m.sab</t>
  </si>
  <si>
    <t>ほんときりがないわね……！</t>
  </si>
  <si>
    <t>vc_story_400910104_006_m.sab</t>
  </si>
  <si>
    <t>無人機だから遠慮なくやれるのはいいけどだからって、後から後から湧きすぎじゃない……！？</t>
  </si>
  <si>
    <t>vc_story_400910104_010_m.sab</t>
  </si>
  <si>
    <t>そういえばアンタ、さっき何か言いかけてなかった？大事なことを忘れてるとかなんとか。</t>
  </si>
  <si>
    <t>vc_story_400910104_012_m.sab</t>
  </si>
  <si>
    <t>確かに、何も説明されてないわね……。</t>
  </si>
  <si>
    <t>vc_story_400910104_014_m.sab</t>
  </si>
  <si>
    <t>テストっていうからには、何かやるべきことがあってそれをクリアしないといけないってことよね。</t>
  </si>
  <si>
    <t>vc_story_400910104_015_m.sab</t>
  </si>
  <si>
    <t>それが何かわかれば、もっと動きやすいんだけど。</t>
  </si>
  <si>
    <t>vc_story_400910104_018_m.sab</t>
  </si>
  <si>
    <t>ああもう、また！？</t>
  </si>
  <si>
    <t>vc_story_400910104_019_m.sab</t>
  </si>
  <si>
    <t>めんどくさいわね……人にこんな無茶振りするんだったら説明くらいちゃんとしていきなさいよ！</t>
  </si>
  <si>
    <t>vc_story_400910104_020_m.sab</t>
  </si>
  <si>
    <t>はぁっ、はぁっ……！</t>
  </si>
  <si>
    <t>vc_story_400910104_021_m.sab</t>
  </si>
  <si>
    <t>ねえちょっと……流石にこれじゃ、体力がもちそうにないんだけど……！</t>
  </si>
  <si>
    <t>vc_story_400910104_024_m.sab</t>
  </si>
  <si>
    <t>ええ、そうね……！</t>
  </si>
  <si>
    <t>vc_story_400910104_026_m.sab</t>
  </si>
  <si>
    <t>うん……。</t>
  </si>
  <si>
    <t>vc_story_400910104_028_m.sab</t>
  </si>
  <si>
    <t>え、ええっ……！？</t>
  </si>
  <si>
    <t>vc_story_400910104_029_m.sab</t>
  </si>
  <si>
    <t>（確かに疲労感は凄いけど、こんなとこで眠ったりしたらこいつに私の寝顔見られちゃうじゃない……！！）</t>
  </si>
  <si>
    <t>vc_story_400910104_031_m.sab</t>
  </si>
  <si>
    <t>な、何でもないわよ！別に眠くなんてないし、私も一緒に起きてるわ。</t>
  </si>
  <si>
    <t>vc_story_400910104_035_m.sab</t>
  </si>
  <si>
    <t>ええ。誰かこっちに向かってるみたいね。</t>
  </si>
  <si>
    <t>vc_story_400910104_050_m.sab</t>
  </si>
  <si>
    <t>つまりこれがあいつらの言ってたテストってこと……？</t>
  </si>
  <si>
    <t>vc_story_400910104_054_m.sab</t>
  </si>
  <si>
    <t>でもこれがテストだっていうなら倒すしかないのよね。</t>
  </si>
  <si>
    <t>vc_story_400910104_058_m.sab</t>
  </si>
  <si>
    <t>そんなの今更でしょ。こうなったら何がなんでも倒してやるわよ！</t>
  </si>
  <si>
    <t>vc_story_400910106_001_m.sab</t>
  </si>
  <si>
    <t>vc_story_400910106_003_m.sab</t>
  </si>
  <si>
    <t>馬鹿みたいに強かったけどどうも手ごたえがなかった気がするのよね。</t>
  </si>
  <si>
    <t>vc_story_400910106_008_m.sab</t>
  </si>
  <si>
    <t>そうね、何か状況が変わった様子もないし――。</t>
  </si>
  <si>
    <t>vc_story_400910106_009_m.sab</t>
  </si>
  <si>
    <t>って、今の音……またあの鎧！？</t>
  </si>
  <si>
    <t>vc_story_400910106_011_m.sab</t>
  </si>
  <si>
    <t>vc_story_400910106_015_m.sab</t>
  </si>
  <si>
    <t>確かにさっきの無人機とは違って、鎧を着た普通の人みたいね。</t>
  </si>
  <si>
    <t>vc_story_400910106_016_m.sab</t>
  </si>
  <si>
    <t>しかも例の鎧集団に追われてるみたい。</t>
  </si>
  <si>
    <t>vc_story_400910106_018_m.sab</t>
  </si>
  <si>
    <t>ええ、そうね。</t>
  </si>
  <si>
    <t>vc_story_400910106_024_m.sab</t>
  </si>
  <si>
    <t>追われてるんでしょ？　手を貸すから早くこっちに！</t>
  </si>
  <si>
    <t>vc_story_400910106_029_m.sab</t>
  </si>
  <si>
    <t>ここは私達が引き受けるから下がってて。</t>
  </si>
  <si>
    <t>vc_story_400910106_036_m.sab</t>
  </si>
  <si>
    <t>私は御坂美琴よ。</t>
  </si>
  <si>
    <t>vc_story_400910106_041_m.sab</t>
  </si>
  <si>
    <t>そうね、一気に終わらせましょう。</t>
  </si>
  <si>
    <t>vc_story_400910106_042_m.sab</t>
  </si>
  <si>
    <t>はぁっ！！</t>
  </si>
  <si>
    <t>vc_story_400910106_050_m.sab</t>
  </si>
  <si>
    <t>ほら、よそ見してたらやられるわよ！</t>
  </si>
  <si>
    <t>vc_story_400910106_052_m.sab</t>
  </si>
  <si>
    <t>って、ごめんなさい！　わざとじゃないの……！</t>
  </si>
  <si>
    <t>vc_story_400910106_057_m.sab</t>
  </si>
  <si>
    <t>わ、わかってるわよ……！</t>
  </si>
  <si>
    <t>vc_story_400910106_070_m.sab</t>
  </si>
  <si>
    <t>まさかまた敵が増えるわけ？そろそろほんとに勘弁してほしいんだけど。</t>
  </si>
  <si>
    <t>vc_story_400910106_078_m.sab</t>
  </si>
  <si>
    <t>ちょっと、私達は別に敵なんかじゃ――。</t>
  </si>
  <si>
    <t>vc_story_400910107_006_m.sab</t>
  </si>
  <si>
    <t>というか、私が間違えてアルフォンス君を攻撃しちゃったから誤解させたのよね……。</t>
  </si>
  <si>
    <t>vc_story_400910107_010_m.sab</t>
  </si>
  <si>
    <t>え、ええ。ありがと……？</t>
  </si>
  <si>
    <t>vc_story_400910107_020_m.sab</t>
  </si>
  <si>
    <t>私は御坂美琴。同じく学生よ。</t>
  </si>
  <si>
    <t>vc_story_400910107_025_m.sab</t>
  </si>
  <si>
    <t>ええ。あれが超能力よ。私の能力は……まぁ電気や磁力を操れるって感じかな。</t>
  </si>
  <si>
    <t>vc_story_400910107_039_m.sab</t>
  </si>
  <si>
    <t>君達も……？　ってことは、そっちも別の世界から飛ばされたの？</t>
  </si>
  <si>
    <t>vc_story_400910107_054_m.sab</t>
  </si>
  <si>
    <t>ってことはわざわざエド君達と同じのを私達に着せたってことよね。何考えてるのかしら。</t>
  </si>
  <si>
    <t>vc_story_400910107_055_m.sab</t>
  </si>
  <si>
    <t>まぁ着心地は悪くないけど。</t>
  </si>
  <si>
    <t>vc_story_400910107_058_m.sab</t>
  </si>
  <si>
    <t>男子って、ほんとそういうの好きよね。</t>
  </si>
  <si>
    <t>vc_story_400910107_059_m.sab</t>
  </si>
  <si>
    <t>そういえば、いっぱい動いたから汗かいちゃったわね。</t>
  </si>
  <si>
    <t>vc_story_400910107_062_m.sab</t>
  </si>
  <si>
    <t>そうよ、遠慮なんかしなくていいわよ。</t>
  </si>
  <si>
    <t>vc_story_400910107_064_m.sab</t>
  </si>
  <si>
    <t>って……。</t>
  </si>
  <si>
    <t>vc_story_400910107_065_m.sab</t>
  </si>
  <si>
    <t>えええええええええええええ！？！？</t>
  </si>
  <si>
    <t>vc_story_400910107_067_m.sab</t>
  </si>
  <si>
    <t>な、無いのよ！！！！</t>
  </si>
  <si>
    <t>vc_story_400910107_069_m.sab</t>
  </si>
  <si>
    <t>ここにあるはずのアル君の頭が、無いの……。</t>
  </si>
  <si>
    <t>vc_story_400910107_075_m.sab</t>
  </si>
  <si>
    <t>どうしてそんなことに……？</t>
  </si>
  <si>
    <t>vc_story_400910107_082_m.sab</t>
  </si>
  <si>
    <t>禁忌って、身体や手足を失うほどのものなの……？それって一体――。</t>
  </si>
  <si>
    <t>vc_story_400910108_021_m.sab</t>
  </si>
  <si>
    <t>でも、どう考えたってあれで終わりなわけないわ。</t>
  </si>
  <si>
    <t>vc_story_400910108_054_m.sab</t>
  </si>
  <si>
    <t>ちょっと何今の……見てるこっちがヒヤヒヤしたじゃない……！</t>
  </si>
  <si>
    <t>vc_story_400910108_055_m.sab</t>
  </si>
  <si>
    <t>それでオティヌスは本当に消えたの？</t>
  </si>
  <si>
    <t>vc_story_400910109_007_m.sab</t>
  </si>
  <si>
    <t>……その炎、すごい威力ね。</t>
  </si>
  <si>
    <t>vc_story_400910109_012_m.sab</t>
  </si>
  <si>
    <t>援護するわ！　早くそいつから離れて！</t>
  </si>
  <si>
    <t>vc_story_400910109_015_m.sab</t>
  </si>
  <si>
    <t>うるさいっ！</t>
  </si>
  <si>
    <t>vc_story_400910109_059_m.sab</t>
  </si>
  <si>
    <t>……複数のビルを、一つの大きな塊に変形させたの！？</t>
  </si>
  <si>
    <t>vc_story_400910110_007_m.sab</t>
  </si>
  <si>
    <t>そうね……もっと時間があればみんなの世界のことだってたくさん聞けたのに。</t>
  </si>
  <si>
    <t>vc_story_400910110_019_m.sab</t>
  </si>
  <si>
    <t>色々ありがとう。リザさんの立ち居振る舞い、かっこよくてすごく勉強になったわ。</t>
  </si>
  <si>
    <t>vc_story_400910110_021_m.sab</t>
  </si>
  <si>
    <t>vc_story_400910110_023_m.sab</t>
  </si>
  <si>
    <t>え、えええええ！？</t>
  </si>
  <si>
    <t>vc_story_400910110_047_m.sab</t>
  </si>
  <si>
    <t>……行っちゃったわね。</t>
  </si>
  <si>
    <t>vc_story_400910110_050_m.sab</t>
  </si>
  <si>
    <t>vc_story_400970104_012_m.sab</t>
  </si>
  <si>
    <t>ったく！　勝手に置き去りにするとか……！</t>
  </si>
  <si>
    <t>vc_story_400970104_013_m.sab</t>
  </si>
  <si>
    <t>どっかピントがズレてるのよね……アイツのやる事って！！</t>
  </si>
  <si>
    <t>vc_story_400970104_014_m.sab</t>
  </si>
  <si>
    <t>ねぇ黒子、頼みがあるの。アンタはここを守って。</t>
  </si>
  <si>
    <t>vc_story_400970104_016_m.sab</t>
  </si>
  <si>
    <t>アンタにしか頼めないの。だからお願い。</t>
  </si>
  <si>
    <t>vc_story_400970104_018_m.sab</t>
  </si>
  <si>
    <t>頼んだわよっ！</t>
  </si>
  <si>
    <t>vc_story_400970105_015_m.sab</t>
  </si>
  <si>
    <t>こんのおおおぉっ……！！</t>
  </si>
  <si>
    <t>vc_story_400980101_067_m.sab</t>
  </si>
  <si>
    <t>……なに、今の……？</t>
  </si>
  <si>
    <t>vc_story_400980101_068_m.sab</t>
  </si>
  <si>
    <t>っ！？？？</t>
  </si>
  <si>
    <t>vc_story_400980101_072_m.sab</t>
  </si>
  <si>
    <t>アンタ、何を言って……。</t>
  </si>
  <si>
    <t>vc_story_400980101_077_m.sab</t>
  </si>
  <si>
    <t>はっ……はっ……。</t>
  </si>
  <si>
    <t>vc_story_400980101_089_m.sab</t>
  </si>
  <si>
    <t>（ここ、は……？）</t>
  </si>
  <si>
    <t>vc_story_400980101_090_m.sab</t>
  </si>
  <si>
    <t>……なに、これ？</t>
  </si>
  <si>
    <t>vc_story_400980101_091_m.sab</t>
  </si>
  <si>
    <t>（直接使用者に装着して取り扱う兵器だっていうの？一体どんなコンセプトで設計されているのよ……）</t>
  </si>
  <si>
    <t>vc_story_400980101_092_m.sab</t>
  </si>
  <si>
    <t>アンチ……。アンチアートアタッチメント……？</t>
  </si>
  <si>
    <t>vc_story_400980101_102_m.sab</t>
  </si>
  <si>
    <t>だ、め……。</t>
  </si>
  <si>
    <t>vc_story_400980101_103_m.sab</t>
  </si>
  <si>
    <t>そんなの絶対にダメえええええええええええええええ！！</t>
  </si>
  <si>
    <t>vc_story_400980102_046_m.sab</t>
  </si>
  <si>
    <t>ほ、ほら、動くんじゃないわよ。というかアンタ達、あんな所で何していたの？</t>
  </si>
  <si>
    <t>vc_story_400980102_048_m.sab</t>
  </si>
  <si>
    <t>vc_story_400980102_050_m.sab</t>
  </si>
  <si>
    <t>ああ、このバージョンはまだ見せていなかったっけ。</t>
  </si>
  <si>
    <t>vc_story_400980102_051_m.sab</t>
  </si>
  <si>
    <t>っとっと、ちょっと待っててね、っと。</t>
  </si>
  <si>
    <t>vc_story_400980102_052_m.sab</t>
  </si>
  <si>
    <t>命中確認、撃破完了、と。</t>
  </si>
  <si>
    <t>vc_story_400980102_053_m.sab</t>
  </si>
  <si>
    <t>悪いわね。</t>
  </si>
  <si>
    <t>vc_story_400980102_054_m.sab</t>
  </si>
  <si>
    <t>強制じゃないんだけど、それでも支援要請が来た時はできるだけエレメントを倒すのに協力してあげたいのよ。</t>
  </si>
  <si>
    <t>vc_story_400980102_055_m.sab</t>
  </si>
  <si>
    <t>初春さんとか佐天さんとかの無事も知りたいんだけど、やっぱり簡単には見つからなくて。</t>
  </si>
  <si>
    <t>vc_story_400980102_056_m.sab</t>
  </si>
  <si>
    <t>だから知り合いを守る意味でもここら一帯のエレメントは可能な限り片っ端から排除する事にしているの。</t>
  </si>
  <si>
    <t>vc_story_400980102_057_m.sab</t>
  </si>
  <si>
    <t>で、あれ？　どこまで話をしていたっけ？</t>
  </si>
  <si>
    <t>vc_story_400980102_060_m.sab</t>
  </si>
  <si>
    <t>あのね、いきなり知らない名前どころかあだ名まで出されてハイその事ですねって答えられると思う？</t>
  </si>
  <si>
    <t>vc_story_400980102_062_m.sab</t>
  </si>
  <si>
    <t>うーん。それだけ言われてもちょっと分からないわね。</t>
  </si>
  <si>
    <t>vc_story_400980102_063_m.sab</t>
  </si>
  <si>
    <t>ただ、辺り一面のエレメントは全滅させたから、命が脅かされる理由はあんまりないんじゃないかしら。</t>
  </si>
  <si>
    <t>vc_story_400980102_064_m.sab</t>
  </si>
  <si>
    <t>普通に考えれば自分達の拠点に帰ったと思うけど。</t>
  </si>
  <si>
    <t>vc_story_400980102_069_m.sab</t>
  </si>
  <si>
    <t>残念だけどパス。</t>
  </si>
  <si>
    <t>vc_story_400980102_070_m.sab</t>
  </si>
  <si>
    <t>アンタ、自分で思っているより結構深刻な事になっているわよ、その熱中症。ちなみに今何時か分かるかしら？</t>
  </si>
  <si>
    <t>vc_story_400980102_072_m.sab</t>
  </si>
  <si>
    <t>もう朝の六時過ぎよ。</t>
  </si>
  <si>
    <t>vc_story_400980102_074_m.sab</t>
  </si>
  <si>
    <t>それは別にアンタの落ち度じゃない。でも自分が衰弱しているのは分かった？</t>
  </si>
  <si>
    <t>vc_story_400980102_075_m.sab</t>
  </si>
  <si>
    <t>こっちも水を飲ませたり濡れタオルを当てたり色々試したけど、やっぱり厳しいわね。</t>
  </si>
  <si>
    <t>vc_story_400980102_076_m.sab</t>
  </si>
  <si>
    <t>……となると、あそこは男子禁制なんだけど、専門的な設備のある場所まで案内するしかないのよね。</t>
  </si>
  <si>
    <t>vc_story_400980102_078_m.sab</t>
  </si>
  <si>
    <t>つまり元々アンタがどこに身を潜めていたかは知らないけど、きちんと治療できる設備がないなら却下。</t>
  </si>
  <si>
    <t>vc_story_400980102_079_m.sab</t>
  </si>
  <si>
    <t>私の方についてきなさい。無事を知らせるにはまず自分が無事になるしかないでしょ。</t>
  </si>
  <si>
    <t>vc_story_400980102_081_m.sab</t>
  </si>
  <si>
    <t>それに、私達が今進めている内容を考えると、こっちについてきた方がお仲間にとっても良いかもしれない。</t>
  </si>
  <si>
    <t>vc_story_400980102_082_m.sab</t>
  </si>
  <si>
    <t>結果的に彼らを助ける事になるかもしれないわよ？</t>
  </si>
  <si>
    <t>vc_story_400980102_084_m.sab</t>
  </si>
  <si>
    <t>……もうそろそろ日の出か。いったん帰りましょう。長話をするのも体調が戻ってから。</t>
  </si>
  <si>
    <t>vc_story_400980102_087_m.sab</t>
  </si>
  <si>
    <t>どんな感じ？</t>
  </si>
  <si>
    <t>vc_story_400980102_091_m.sab</t>
  </si>
  <si>
    <t>ッッッ！！！？？？</t>
  </si>
  <si>
    <t>vc_story_400980102_093_m.sab</t>
  </si>
  <si>
    <t>わっわた私だけが水着で街中うろうろしてる痴女みたいに言うな！　アンタも暑さに負けてるクチでしょうが！？</t>
  </si>
  <si>
    <t>vc_story_400980102_095_m.sab</t>
  </si>
  <si>
    <t>あれは蛍光灯ね。ゴミ捨て場じゃないかしら。</t>
  </si>
  <si>
    <t>vc_story_400980102_097_m.sab</t>
  </si>
  <si>
    <t>大丈夫よ、手持ちで不規則に動いているんじゃなければほぼ無人で間違いなし。</t>
  </si>
  <si>
    <t>vc_story_400980102_098_m.sab</t>
  </si>
  <si>
    <t>……あれ、ひょっとしてアンタ気づいていない？</t>
  </si>
  <si>
    <t>vc_story_400980102_105_m.sab</t>
  </si>
  <si>
    <t>決まっているでしょう、私達のホーム。</t>
  </si>
  <si>
    <t>vc_story_400980102_106_m.sab</t>
  </si>
  <si>
    <t>常盤台中学よ。</t>
  </si>
  <si>
    <t>vc_story_400980103_002_m.sab</t>
  </si>
  <si>
    <t>vc_story_400980103_006_m.sab</t>
  </si>
  <si>
    <t>そんなに不思議な事？　複数の能力者がいれば地下水脈の探査くらいできるでしょ。</t>
  </si>
  <si>
    <t>vc_story_400980103_008_m.sab</t>
  </si>
  <si>
    <t>アンタが前にいた所がどんなレベルだったのかは知らない。</t>
  </si>
  <si>
    <t>vc_story_400980103_009_m.sab</t>
  </si>
  <si>
    <t>だけど水は飲むため『だけ』にあるんじゃないわ。</t>
  </si>
  <si>
    <t>vc_story_400980103_010_m.sab</t>
  </si>
  <si>
    <t>一見贅沢に思えるかもしれないけど、でも、精神衛生には気を配らないと。</t>
  </si>
  <si>
    <t>vc_story_400980103_011_m.sab</t>
  </si>
  <si>
    <t>長い目で見ればこっちの方が節約になる。人間ってストレス管理しないと欲求が簡略化されていくからね。</t>
  </si>
  <si>
    <t>vc_story_400980103_012_m.sab</t>
  </si>
  <si>
    <t>つまり趣味や娯楽で済ませていたストレス解消を、食事や睡眠で晴らそうとするって訳。</t>
  </si>
  <si>
    <t>vc_story_400980103_013_m.sab</t>
  </si>
  <si>
    <t>やけ食いとか経験ない？　生きるために飲む水とストレスから逃げるためにがぶ飲みする水、</t>
  </si>
  <si>
    <t>vc_story_400980103_014_m.sab</t>
  </si>
  <si>
    <t>これを混同するようになったらおしまいよ。</t>
  </si>
  <si>
    <t>vc_story_400980103_017_m.sab</t>
  </si>
  <si>
    <t>その分だとそっちのホームはほんとにヤバそうね。アンタの体調が戻ったら話を聞かせてちょうだい。</t>
  </si>
  <si>
    <t>vc_story_400980103_018_m.sab</t>
  </si>
  <si>
    <t>すぐに助けに行かないと水不足か、エレメントか、あるいは内輪揉めか。</t>
  </si>
  <si>
    <t>vc_story_400980103_019_m.sab</t>
  </si>
  <si>
    <t>何で瓦解を始めるか分かったもんじゃないわ。</t>
  </si>
  <si>
    <t>vc_story_400980103_023_m.sab</t>
  </si>
  <si>
    <t>くっ、黒子？　まずは落ち着きなさいというか話せば長い事情があるんだけど……。</t>
  </si>
  <si>
    <t>vc_story_400980103_028_m.sab</t>
  </si>
  <si>
    <t>熱波で頭が煮えてる後輩に一体何を吹き込んだあ！？ていうか、ちょっ、近……うわあーん汗がすごおい！！</t>
  </si>
  <si>
    <t>vc_story_400980103_054_m.sab</t>
  </si>
  <si>
    <t>あれ？　アンタもう動き回って大丈夫なの？</t>
  </si>
  <si>
    <t>vc_story_400980103_056_m.sab</t>
  </si>
  <si>
    <t>A.A.A.。由来は私も知らないけど、前に一度見せているはずよ。こいつは私なりにアレンジしてみた改良版。</t>
  </si>
  <si>
    <t>vc_story_400980103_058_m.sab</t>
  </si>
  <si>
    <t>木原唯一。</t>
  </si>
  <si>
    <t>vc_story_400980103_061_m.sab</t>
  </si>
  <si>
    <t>ああ、『水晶の塔』の事ね。</t>
  </si>
  <si>
    <t>vc_story_400980103_063_m.sab</t>
  </si>
  <si>
    <t>街のあちこちから湧いてるエレメントだけどさ、あれ、どこからどうやってやってきているものだと思う？</t>
  </si>
  <si>
    <t>vc_story_400980103_064_m.sab</t>
  </si>
  <si>
    <t>ヤツら、人の目を盗んでは流れ星みたいに降り注いできているのよ。宇宙から。</t>
  </si>
  <si>
    <t>vc_story_400980103_066_m.sab</t>
  </si>
  <si>
    <t>大マジ。で、実は一個だけ何とかなりそうなポイントがあるのよ。</t>
  </si>
  <si>
    <t>vc_story_400980103_068_m.sab</t>
  </si>
  <si>
    <t>宇宙からエレメントを落とすって言っても簡単な事じゃないわ。地上側から誘導でもしない限りはね。</t>
  </si>
  <si>
    <t>vc_story_400980103_070_m.sab</t>
  </si>
  <si>
    <t>そ。宇宙で待機しているエレメント達を誘導するための何かが、この学園都市のど真ん中に建っている。</t>
  </si>
  <si>
    <t>vc_story_400980103_071_m.sab</t>
  </si>
  <si>
    <t>それが断続的に天空へ光信号を放っている『水晶の塔』よ。</t>
  </si>
  <si>
    <t>vc_story_400980103_072_m.sab</t>
  </si>
  <si>
    <t>学園都市に一体いくつの『水晶の塔』があるのかは把握できていないわ。</t>
  </si>
  <si>
    <t>vc_story_400980103_073_m.sab</t>
  </si>
  <si>
    <t>でも、自由に空を飛んであちこち見て回れる私があれだけ巨大なものを簡単に見つけられないって事は、</t>
  </si>
  <si>
    <t>vc_story_400980103_074_m.sab</t>
  </si>
  <si>
    <t>多くても両手の指で数えられる程度。少なければあれ一つだけって可能性も普通にありえる。</t>
  </si>
  <si>
    <t>vc_story_400980103_076_m.sab</t>
  </si>
  <si>
    <t>……食蜂、今、私はすごーく真面目な話をしているんだけど……？</t>
  </si>
  <si>
    <t>vc_story_400980103_084_m.sab</t>
  </si>
  <si>
    <t>ストーップ！！　本題ッッッ！！</t>
  </si>
  <si>
    <t>vc_story_400980103_086_m.sab</t>
  </si>
  <si>
    <t>こほん、復習。どこまで話していたっけ？</t>
  </si>
  <si>
    <t>vc_story_400980103_089_m.sab</t>
  </si>
  <si>
    <t>大気圏の力は偉大なのよ。</t>
  </si>
  <si>
    <t>vc_story_400980103_090_m.sab</t>
  </si>
  <si>
    <t>地上から一切管制誘導なしでエントリーしたって大気圏に弾かれるか途中で燃え尽きるかの二択よ。</t>
  </si>
  <si>
    <t>vc_story_400980103_091_m.sab</t>
  </si>
  <si>
    <t>場所は第七学区のほぼ中央。概算だけど、全長二〇〇メートル、基部は直径三〇メートルで、</t>
  </si>
  <si>
    <t>vc_story_400980103_092_m.sab</t>
  </si>
  <si>
    <t>上に行くほど先細りになっていくって考えて。材質不明、でも見た感じじゃエレメントとそっくりね。</t>
  </si>
  <si>
    <t>vc_story_400980103_093_m.sab</t>
  </si>
  <si>
    <t>私のA.A.A.があってもあれだけの大質量を完全破壊するのは厳しいかもしれない。</t>
  </si>
  <si>
    <t>vc_story_400980103_094_m.sab</t>
  </si>
  <si>
    <t>だけど、アンタ、水道局の敷地の中でエレメントを一発撃破していたわよね？</t>
  </si>
  <si>
    <t>vc_story_400980103_095_m.sab</t>
  </si>
  <si>
    <t>未だに良くわからないけど、その、私とは違う方法で。あれがあれば、手順を飛ばせるかもしれないわ。</t>
  </si>
  <si>
    <t>vc_story_400980103_096_m.sab</t>
  </si>
  <si>
    <t>私達は、アンタを『水晶の塔』の根っこまで連れていく事だけ考えれば良い。</t>
  </si>
  <si>
    <t>vc_story_400980103_101_m.sab</t>
  </si>
  <si>
    <t>あれ？　アンタ気づいてない？</t>
  </si>
  <si>
    <t>vc_story_400980103_103_m.sab</t>
  </si>
  <si>
    <t>エレメントさえ倒せば、大熱波の方も何とかなるかもしれないって話。</t>
  </si>
  <si>
    <t>vc_story_400980103_104_m.sab</t>
  </si>
  <si>
    <t>というか、まさかあれがただの異常気象だなんて考えてはいないわよね？</t>
  </si>
  <si>
    <t>vc_story_400980103_105_m.sab</t>
  </si>
  <si>
    <t>というか、暑さの理由は太陽光じゃないのよ。</t>
  </si>
  <si>
    <t>vc_story_400980103_106_m.sab</t>
  </si>
  <si>
    <t>マイクロ波。宇宙から膨大な電磁波を浴びて、学園都市全体がでっかい電子レンジみたいになってるの。</t>
  </si>
  <si>
    <t>vc_story_400980103_108_m.sab</t>
  </si>
  <si>
    <t>そ。蛍光灯は強い電磁波にさらされると光を発する。電子レンジに突っ込む実験なんかもあったわね。</t>
  </si>
  <si>
    <t>vc_story_400980103_109_m.sab</t>
  </si>
  <si>
    <t>学園都市全域を摂氏六〇度近くまで吊り上げる出力よ？それくらいの事が起きても不思議じゃない。</t>
  </si>
  <si>
    <t>vc_story_400980103_110_m.sab</t>
  </si>
  <si>
    <t>きちんとシールドされている病院や研究機関なんかは逆に異常ナシかもね。</t>
  </si>
  <si>
    <t>vc_story_400980103_111_m.sab</t>
  </si>
  <si>
    <t>まあそういう冷所暗所はエレメントが優先的に狙うみたいだから、一長一短ではあるんだけど。</t>
  </si>
  <si>
    <t>vc_story_400980103_112_m.sab</t>
  </si>
  <si>
    <t>ともあれ、光明が見えてきたのは事実だわ。力を貸してもらえると助かるんだけど。</t>
  </si>
  <si>
    <t>vc_story_400980103_115_m.sab</t>
  </si>
  <si>
    <t>よし！！　これならすぐにでも……。</t>
  </si>
  <si>
    <t>vc_story_400980103_117_m.sab</t>
  </si>
  <si>
    <t>えっ、あっ？</t>
  </si>
  <si>
    <t>vc_story_400980103_119_m.sab</t>
  </si>
  <si>
    <t>ちっ、違うっての！　この熱気で頭がのぼせていただけだって！！　ううー、ティッシュティッシュ……。</t>
  </si>
  <si>
    <t>vc_story_400980104_056_m.sab</t>
  </si>
  <si>
    <t>あ、あああ、ああああああああああああああああーっ！！</t>
  </si>
  <si>
    <t>vc_story_400980104_057_m.sab</t>
  </si>
  <si>
    <t>なななんななん何でそれ何でそれどうしてそんな……。</t>
  </si>
  <si>
    <t>vc_story_400980104_059_m.sab</t>
  </si>
  <si>
    <t>つまり意識混濁の後輩が抵抗できないのを良い事にお好きなスタイルでどこへ運び込もうとしてんのアンタ！</t>
  </si>
  <si>
    <t>vc_story_400980104_060_m.sab</t>
  </si>
  <si>
    <t>やっやだ、こんなのでナニ得体のしれない敗北感に包まれているのしっかりしろ私いーっ！！</t>
  </si>
  <si>
    <t>vc_story_400980104_062_m.sab</t>
  </si>
  <si>
    <t>そっちサイドの敗北感じゃねえんだよっっっ！！！！！！</t>
  </si>
  <si>
    <t>vc_story_400980104_064_m.sab</t>
  </si>
  <si>
    <t>おい抱っこ魔。</t>
  </si>
  <si>
    <t>vc_story_400980104_067_m.sab</t>
  </si>
  <si>
    <t>『話し合い』が終わったわ。『学舎の園』周辺のエレメントも一応片づけておいた。</t>
  </si>
  <si>
    <t>vc_story_400980104_068_m.sab</t>
  </si>
  <si>
    <t>連続になるけど、これからA.A.A.のメンテナンスとコンディションチェックが終わったらすぐに出る。</t>
  </si>
  <si>
    <t>vc_story_400980104_069_m.sab</t>
  </si>
  <si>
    <t>『水晶の塔』まで一直線よ。早ければ今夜にでも終わる。</t>
  </si>
  <si>
    <t>vc_story_400980104_070_m.sab</t>
  </si>
  <si>
    <t>サンタクロースとホワイトクリスマスを待つ学園都市の一二月が戻ってくるわ。</t>
  </si>
  <si>
    <t>vc_story_400980104_071_m.sab</t>
  </si>
  <si>
    <t>アンタも準備しておいて。多分今度の作戦で要になるのは私とアンタよ。</t>
  </si>
  <si>
    <t>vc_story_400980104_073_m.sab</t>
  </si>
  <si>
    <t>おっ、お姫様抱っことかは気にしてにゃいし！！じぇんじぇん平気！！</t>
  </si>
  <si>
    <t>vc_story_400980104_075_m.sab</t>
  </si>
  <si>
    <t>っ。</t>
  </si>
  <si>
    <t>vc_story_400980104_076_m.sab</t>
  </si>
  <si>
    <t>問題ないわ。熱中症や脱水症状みたいな深刻な感じじゃないんだし。</t>
  </si>
  <si>
    <t>vc_story_400980104_082_m.sab</t>
  </si>
  <si>
    <t>私がアンタを掴んで一直線に『水晶の塔』まで飛んでいく……って選択肢もあったんだけど。</t>
  </si>
  <si>
    <t>vc_story_400980104_083_m.sab</t>
  </si>
  <si>
    <t>でもこっちの狙いにエレメント側が気づいたらどれだけ抵抗されるか分かんないからね。</t>
  </si>
  <si>
    <t>vc_story_400980104_084_m.sab</t>
  </si>
  <si>
    <t>念には念を入れて、高火力の能力者達を引き連れた方が確実ってのも事実よ。</t>
  </si>
  <si>
    <t>vc_story_400980104_087_m.sab</t>
  </si>
  <si>
    <t>分かっているわよ。</t>
  </si>
  <si>
    <t>vc_story_400980105_036_m.sab</t>
  </si>
  <si>
    <t>アンタこそ！　あの子達を庇ってもらったのはありがたいけど無茶し過ぎ！！</t>
  </si>
  <si>
    <t>vc_story_400980105_038_m.sab</t>
  </si>
  <si>
    <t>……冗談でしょ、上顎吹っ飛ばしたのにまだ動くのかよう！！</t>
  </si>
  <si>
    <t>vc_story_400980105_043_m.sab</t>
  </si>
  <si>
    <t>また来てる！　同じ規模のものが六匹！！このままだと宇宙から無限に増援を送り込まれるわ！！</t>
  </si>
  <si>
    <t>vc_story_400980105_045_m.sab</t>
  </si>
  <si>
    <t>落着前にビーコンを吹き飛ばせば、ヤツらは着地に失敗する。全ては時間との戦いよ！！</t>
  </si>
  <si>
    <t>vc_story_400980105_054_m.sab</t>
  </si>
  <si>
    <t>三匹は空中で撃破。残りは大空を流れていったわ。</t>
  </si>
  <si>
    <t>vc_story_400980105_055_m.sab</t>
  </si>
  <si>
    <t>角度から考えると太平洋は間違いなし。『死骸』を見た限りだと比重もかなり大きいから、</t>
  </si>
  <si>
    <t>vc_story_400980105_056_m.sab</t>
  </si>
  <si>
    <t>水に入ったらそのまま浮かび上がってはこられないでしょうね。</t>
  </si>
  <si>
    <t>vc_story_400980105_058_m.sab</t>
  </si>
  <si>
    <t>みたいね。</t>
  </si>
  <si>
    <t>vc_story_400980105_060_m.sab</t>
  </si>
  <si>
    <t>でも確かに、あれから追加のエレメントはやって来ないわ。ぴたりと止んでる。</t>
  </si>
  <si>
    <t>vc_story_400980105_061_m.sab</t>
  </si>
  <si>
    <t>ひとまずこれからも上空監視を強めてみるけど、この分だと本当に『水晶の塔』はこれ一つきりなのかも。</t>
  </si>
  <si>
    <t>vc_story_400980105_062_m.sab</t>
  </si>
  <si>
    <t>だとすれば追加の増援はほとんどないと見て良い。地上のエレメントを一掃すれば、人の流れは元に戻る。</t>
  </si>
  <si>
    <t>vc_story_400980105_064_m.sab</t>
  </si>
  <si>
    <t>ええ、本当に。良かったわ。</t>
  </si>
  <si>
    <t>vc_story_400980105_065_m.sab</t>
  </si>
  <si>
    <t>ひとまずうちの生徒と合流して常盤台まで帰りましょう。落ち着いたらアンタの避難先まで送り届けてあげる。</t>
  </si>
  <si>
    <t>vc_story_400980105_066_m.sab</t>
  </si>
  <si>
    <t>エレメントの脅威が去った事さえ分かれば、どの学校だって絶対に内圧は下がるはずよ。</t>
  </si>
  <si>
    <t>vc_story_400980105_067_m.sab</t>
  </si>
  <si>
    <t>それで取り戻せるはず、元の人間ってヤツをね。</t>
  </si>
  <si>
    <t>vc_story_400980105_070_m.sab</t>
  </si>
  <si>
    <t>……そこまで上手くはいかなくても、</t>
  </si>
  <si>
    <t>vc_story_400980105_071_m.sab</t>
  </si>
  <si>
    <t>今後は人の流れが活発化するから、みんなで力を出し合って乗り越えられるわ。</t>
  </si>
  <si>
    <t>vc_story_400980105_072_m.sab</t>
  </si>
  <si>
    <t>帰りましょう。</t>
  </si>
  <si>
    <t>vc_story_400980105_081_m.sab</t>
  </si>
  <si>
    <t>食蜂！！</t>
  </si>
  <si>
    <t>vc_story_401000106_064_m.sab</t>
  </si>
  <si>
    <t>vc_story_401000106_066_m.sab</t>
  </si>
  <si>
    <t>……、</t>
  </si>
  <si>
    <t>vc_story_401000106_069_m.sab</t>
  </si>
  <si>
    <t>……たと、思う？</t>
  </si>
  <si>
    <t>vc_story_401000106_070_m.sab</t>
  </si>
  <si>
    <t>アンタが消えた後、常盤台で何が起きたと思う？</t>
  </si>
  <si>
    <t>vc_story_401000106_072_m.sab</t>
  </si>
  <si>
    <t>木原唯一とかいう学者は追っ払った。あいつが連れていたエレメントもどうにかこうにか倒してみせた。</t>
  </si>
  <si>
    <t>vc_story_401000106_073_m.sab</t>
  </si>
  <si>
    <t>でも、ボロボロになった私達を待っていたのは、何の変哲もない一般市民サマだった！！</t>
  </si>
  <si>
    <t>vc_story_401000106_074_m.sab</t>
  </si>
  <si>
    <t>平素のバリケードが破られたせいで、顔も名前も知らない連中がどんどん『学舎の園』に雪崩れ込んできた。</t>
  </si>
  <si>
    <t>vc_story_401000106_075_m.sab</t>
  </si>
  <si>
    <t>そこで何があったと思う！？</t>
  </si>
  <si>
    <t>vc_story_401000106_076_m.sab</t>
  </si>
  <si>
    <t>あいつらは、ボロボロになって助けを待つ私達になんか目もくれなかった。</t>
  </si>
  <si>
    <t>vc_story_401000106_077_m.sab</t>
  </si>
  <si>
    <t>崩れ落ちた校舎を眺めて、宝の山だって言ったのよ！！</t>
  </si>
  <si>
    <t>vc_story_401000106_078_m.sab</t>
  </si>
  <si>
    <t>能力開発の名門、そこで溜め込んでいる薬や機材は金になるって。</t>
  </si>
  <si>
    <t>vc_story_401000106_079_m.sab</t>
  </si>
  <si>
    <t>今まで門を閉ざして自分達を助けなかった分だけ搾取されろって、あいつらは笑っていた！！</t>
  </si>
  <si>
    <t>vc_story_401000106_080_m.sab</t>
  </si>
  <si>
    <t>それが当然の権利で、それが自業自得なんだって！！</t>
  </si>
  <si>
    <t>vc_story_401000106_082_m.sab</t>
  </si>
  <si>
    <t>私はちゃんと助けてきた。</t>
  </si>
  <si>
    <t>vc_story_401000106_083_m.sab</t>
  </si>
  <si>
    <t>自分のために作ったA.A.A.の存在を公表して、常盤台のみんなを守って、</t>
  </si>
  <si>
    <t>vc_story_401000106_084_m.sab</t>
  </si>
  <si>
    <t>余った力で『学舎の園』の外まで巡回してきた。やらなくても良い仕事を率先してこなしてきた！</t>
  </si>
  <si>
    <t>vc_story_401000106_085_m.sab</t>
  </si>
  <si>
    <t>なのに怠慢だって。やるべき事をやってないって。だからその分だけ償えって……。</t>
  </si>
  <si>
    <t>vc_story_401000106_086_m.sab</t>
  </si>
  <si>
    <t>どうして顔も名前も知らない連中なんかに糾弾されなくちゃならないのよォおおおおお！！！！！！</t>
  </si>
  <si>
    <t>vc_story_401000106_088_m.sab</t>
  </si>
  <si>
    <t>『連中』が許せない……。</t>
  </si>
  <si>
    <t>vc_story_401000106_089_m.sab</t>
  </si>
  <si>
    <t>でも私達は、有象無象の『連中』が誰だったのか覚えていない。</t>
  </si>
  <si>
    <t>vc_story_401000106_090_m.sab</t>
  </si>
  <si>
    <t>路傍の石みたいに人間様を捨て置いて、崩れた校舎へ向かっていった、</t>
  </si>
  <si>
    <t>vc_story_401000106_091_m.sab</t>
  </si>
  <si>
    <t>それはそれは楽しそうな希望に溢れた後ろ姿しか焼きついていない……っ。</t>
  </si>
  <si>
    <t>vc_story_401000106_098_m.sab</t>
  </si>
  <si>
    <t>本当に？</t>
  </si>
  <si>
    <t>vc_story_401000106_099_m.sab</t>
  </si>
  <si>
    <t>本当に、あんな怪物を倒す方法があるの？</t>
  </si>
  <si>
    <t>vc_story_401000107_004_m.sab</t>
  </si>
  <si>
    <t>vc_story_401000107_006_m.sab</t>
  </si>
  <si>
    <t>つかまたもや誰なの拾ってきたの！？</t>
  </si>
  <si>
    <t>vc_story_401000107_007_m.sab</t>
  </si>
  <si>
    <t>（……えええーあんな事言われて抱き寄せられてどんな顔すれば良いのなんて話を切り出せば良いの）</t>
  </si>
  <si>
    <t>vc_story_401000107_008_m.sab</t>
  </si>
  <si>
    <t>（距離感一気に分かんなくなっちゃったんだけどこれどうすんのーっ！？）</t>
  </si>
  <si>
    <t>vc_story_401000107_019_m.sab</t>
  </si>
  <si>
    <t>（えっ、あ、ちょ、あれがああするとつまり間接キスって事になってそれはええと）</t>
  </si>
  <si>
    <t>vc_story_401000107_020_m.sab</t>
  </si>
  <si>
    <t>ふえっくし！！</t>
  </si>
  <si>
    <t>vc_story_401000107_023_m.sab</t>
  </si>
  <si>
    <t>……間接キスどころか、間接全身舐め回し、ですって……っ！？</t>
  </si>
  <si>
    <t>vc_story_401000107_026_m.sab</t>
  </si>
  <si>
    <t>うーん……。表層なら。内部のコアがちょっとおかしいのよね。</t>
  </si>
  <si>
    <t>vc_story_401000107_027_m.sab</t>
  </si>
  <si>
    <t>量子信号……とも違うのか。とにかく普通の電気を使ったプロセッサじゃないみたいなのよ。</t>
  </si>
  <si>
    <t>vc_story_401000107_044_m.sab</t>
  </si>
  <si>
    <t>……ちょっと。ねえちょっと。</t>
  </si>
  <si>
    <t>vc_story_401000107_046_m.sab</t>
  </si>
  <si>
    <t>今、なんか変な事言っていなかった？　烏丸府蘭の宇宙ステーションとか、私が苦しめられる構図とか。</t>
  </si>
  <si>
    <t>vc_story_401000107_047_m.sab</t>
  </si>
  <si>
    <t>だって、府蘭って、ええと、その子の……？</t>
  </si>
  <si>
    <t>vc_story_401000107_051_m.sab</t>
  </si>
  <si>
    <t>放せっ！！　この馬鹿！</t>
  </si>
  <si>
    <t>vc_story_401000107_052_m.sab</t>
  </si>
  <si>
    <t>なにヘラヘラ笑って状況受け入れてんのよっ、こいつが！　こいつらが全部……っっっ！！！！！！</t>
  </si>
  <si>
    <t>vc_story_401000107_056_m.sab</t>
  </si>
  <si>
    <t>木原、唯一……？</t>
  </si>
  <si>
    <t>vc_story_401000107_059_m.sab</t>
  </si>
  <si>
    <t>……良いけど。</t>
  </si>
  <si>
    <t>vc_story_401000107_061_m.sab</t>
  </si>
  <si>
    <t>そんなにブタ語になるまで顔叩いてないでしょ！！</t>
  </si>
  <si>
    <t>vc_story_401000107_062_m.sab</t>
  </si>
  <si>
    <t>だっ、大体アンタも色々気安すぎるのよ。一体どこで箍が外れたの！？</t>
  </si>
  <si>
    <t>vc_story_401000107_071_m.sab</t>
  </si>
  <si>
    <t>木原唯一との戦いでほとんどの子達は身動き取れなくなったからね。</t>
  </si>
  <si>
    <t>vc_story_401000107_072_m.sab</t>
  </si>
  <si>
    <t>あれだけの事があって、命があるだけでもマシな方よ。</t>
  </si>
  <si>
    <t>vc_story_401000107_078_m.sab</t>
  </si>
  <si>
    <t>馬鹿にしてる？</t>
  </si>
  <si>
    <t>vc_story_401000107_083_m.sab</t>
  </si>
  <si>
    <t>あぁウチの子達が作ってるヤツね。ちょっと待ってて、アンタ達の分も分けてもらえるか聞いてみるわ。</t>
  </si>
  <si>
    <t>vc_story_401000108_002_m.sab</t>
  </si>
  <si>
    <t>ここよ。このコンテナの中にあるわ。今開けるわね。</t>
  </si>
  <si>
    <t>vc_story_401000108_029_m.sab</t>
  </si>
  <si>
    <t>しっ、知らない！　私、そもそもブラックボックスの部分は訳が分からずにそのまんま複製しただけだから。</t>
  </si>
  <si>
    <t>vc_story_401000108_030_m.sab</t>
  </si>
  <si>
    <t>大体魔術って何の事なの？　単純にそういう瞑想方法って訳じゃあないのよね？？？</t>
  </si>
  <si>
    <t>vc_story_401000108_033_m.sab</t>
  </si>
  <si>
    <t>ま、まあ。でも効率悪いわよ。私のためにチューニングされた専用機じゃないんだから。</t>
  </si>
  <si>
    <t>vc_story_401000108_041_m.sab</t>
  </si>
  <si>
    <t>うん？　どうしたのアンタ？</t>
  </si>
  <si>
    <t>vc_story_401000108_046_m.sab</t>
  </si>
  <si>
    <t>とにかく、起動させれば良いのよね。</t>
  </si>
  <si>
    <t>vc_story_401000108_048_m.sab</t>
  </si>
  <si>
    <t>vc_story_401000108_062_m.sab</t>
  </si>
  <si>
    <t>……、んでも、する……。</t>
  </si>
  <si>
    <t>vc_story_401000108_063_m.sab</t>
  </si>
  <si>
    <t>アンタ、言ったでしょ。『連中』を倒すって。形のない悪意の塊みたいなのものを、それでも倒せるんだって。</t>
  </si>
  <si>
    <t>vc_story_401000108_064_m.sab</t>
  </si>
  <si>
    <t>だったら、先に進んで。私を、踏み台にして、先へ進みなさいっ。</t>
  </si>
  <si>
    <t>vc_story_401000108_065_m.sab</t>
  </si>
  <si>
    <t>そのためなら、何でもするからっっっ！！</t>
  </si>
  <si>
    <t>vc_story_401000108_067_m.sab</t>
  </si>
  <si>
    <t>……約束を、守って。</t>
  </si>
  <si>
    <t>vc_story_401000108_068_m.sab</t>
  </si>
  <si>
    <t>呪縛に囚われているのは、私だけじゃないの。私はアンタのおかげで解いてもらった。</t>
  </si>
  <si>
    <t>vc_story_401000108_069_m.sab</t>
  </si>
  <si>
    <t>だけどみんながみんなそうじゃない！　表面上は笑っていても心の奥底じゃ絶対に根を張ってる！</t>
  </si>
  <si>
    <t>vc_story_401000108_070_m.sab</t>
  </si>
  <si>
    <t>だから、『連中』を倒して。倒して、証明して！</t>
  </si>
  <si>
    <t>vc_story_401000108_071_m.sab</t>
  </si>
  <si>
    <t>やっぱりこの学園都市にいて良かったって思えるような何かをあの子達に示して！！</t>
  </si>
  <si>
    <t>vc_story_401000114_013_m.sab</t>
  </si>
  <si>
    <t>ん。</t>
  </si>
  <si>
    <t>vc_story_401000114_014_m.sab</t>
  </si>
  <si>
    <t>そっちも学生寮に帰るトコ？</t>
  </si>
  <si>
    <t>vc_story_401000114_019_m.sab</t>
  </si>
  <si>
    <t>えっ、ちょ、近い！</t>
  </si>
  <si>
    <t>vc_story_401000114_022_m.sab</t>
  </si>
  <si>
    <t>だ、だ、だから、近いって、言ってんでしょおッッッ！！！！！！</t>
  </si>
  <si>
    <t>vc_story_401000114_023_m.sab</t>
  </si>
  <si>
    <t>……やっぱり何がどうあっても平常運転みたいねえ……。</t>
  </si>
  <si>
    <t>vc_story_401000114_026_m.sab</t>
  </si>
  <si>
    <t>私は『外』の寮だからそんなに心配してないけど、『学舎の園』の『中』の寮の子達は大変そうなのよね。</t>
  </si>
  <si>
    <t>vc_story_401000114_027_m.sab</t>
  </si>
  <si>
    <t>校舎もあんなになっちゃったし、ここから先はしばらく力仕事で復旧復興になりそうだわ。</t>
  </si>
  <si>
    <t>vc_story_401000114_031_m.sab</t>
  </si>
  <si>
    <t>やっぱりもうしばらくお世話になるしかないのかしら。</t>
  </si>
  <si>
    <t>vc_story_401000114_032_m.sab</t>
  </si>
  <si>
    <t>今度は軍用兵器じみたものじゃなくて、土木関係のアタッチメントなんかを取り揃えて……。</t>
  </si>
  <si>
    <t>vc_story_401070110_003_m.sab</t>
  </si>
  <si>
    <t>ごめんごめん、お待たせ。</t>
  </si>
  <si>
    <t>vc_story_401070110_004_m.sab</t>
  </si>
  <si>
    <t>黒子が『この世の恥の極み』みたいな水着を着てたから処理に手間取っちゃって……。</t>
  </si>
  <si>
    <t>vc_story_401070110_007_m.sab</t>
  </si>
  <si>
    <t>えっ！？　知ってるの？</t>
  </si>
  <si>
    <t>vc_story_401070110_012_m.sab</t>
  </si>
  <si>
    <t>アンタ、どんなコンセプトにしたらあんな水着になるのよ。</t>
  </si>
  <si>
    <t>vc_story_401070110_014_m.sab</t>
  </si>
  <si>
    <t>次、またあんな水着着て来たら黒焦げにするからね。</t>
  </si>
  <si>
    <t>vc_story_401070110_016_m.sab</t>
  </si>
  <si>
    <t>ほんと……アンタ懲りないわね……。</t>
  </si>
  <si>
    <t>vc_story_401070110_018_m.sab</t>
  </si>
  <si>
    <t>ありがと。新しいのにしたかったんだけど間に合わなくって。</t>
  </si>
  <si>
    <t>vc_story_401070110_019_m.sab</t>
  </si>
  <si>
    <t>（なんか食蜂の奴も新しい水着用意するって言ってたのよね……）</t>
  </si>
  <si>
    <t>vc_story_401070110_024_m.sab</t>
  </si>
  <si>
    <t>なんにせよ、他の人達も来てるみたいだし、それじゃあ、行きましょうか。</t>
  </si>
  <si>
    <t>vc_story_401070110_038_m.sab</t>
  </si>
  <si>
    <t>いつの間にか口が上手くなったみたいじゃない。</t>
  </si>
  <si>
    <t>vc_story_401070110_051_m.sab</t>
  </si>
  <si>
    <t>どうなのよ？</t>
  </si>
  <si>
    <t>vc_story_401070110_055_m.sab</t>
  </si>
  <si>
    <t>こ、こっちだって恥ずかしいんだからさっさと感想言いなさいよ……。</t>
  </si>
  <si>
    <t>vc_story_401070110_058_m.sab</t>
  </si>
  <si>
    <t>あ、コラ待ちなさーい！！</t>
  </si>
  <si>
    <t>vc_story_500010101_005_m.sab</t>
  </si>
  <si>
    <t>あ、アンタ！　ソイツを捕まえて、追いかけてるの！その猿……！　アンタの方に突っ込んでいってる猿！</t>
  </si>
  <si>
    <t>vc_story_500010101_007_m.sab</t>
  </si>
  <si>
    <t>ちょっと、ぼーっとしてないで、猿の進路を塞いでよ！</t>
  </si>
  <si>
    <t>vc_story_500010101_010_m.sab</t>
  </si>
  <si>
    <t>しめたっ、アンタそのまま動かないで！今、私の電撃で猿を気絶させるから！</t>
  </si>
  <si>
    <t>vc_story_500010101_011_m.sab</t>
  </si>
  <si>
    <t>散々、手こずらせてくれたけど、これで終わりよ……！</t>
  </si>
  <si>
    <t>vc_story_500010101_013_m.sab</t>
  </si>
  <si>
    <t>ちゃんと手加減してあげるから、少しぐらい痺れたって我慢しなさい、よっ――！</t>
  </si>
  <si>
    <t>vc_story_500010101_016_m.sab</t>
  </si>
  <si>
    <t>何で電撃を消しちゃうのよ！　そんな事したら猿が……あぁっ、やっぱり逃げちゃったじゃない！</t>
  </si>
  <si>
    <t>vc_story_500010101_017_m.sab</t>
  </si>
  <si>
    <t>あーもうアンタね、どういうつもりよ？アンタのせいで逃げられちゃったじゃないのっ。</t>
  </si>
  <si>
    <t>vc_story_500010101_019_m.sab</t>
  </si>
  <si>
    <t>猿がアンタにしがみついてたんだから。一緒に気絶してもらうしかないじゃない。</t>
  </si>
  <si>
    <t>vc_story_500010101_021_m.sab</t>
  </si>
  <si>
    <t>……普通の猿じゃないからよ。能力開発の実験動物らしいの。</t>
  </si>
  <si>
    <t>vc_story_500010101_022_m.sab</t>
  </si>
  <si>
    <t>実験で付けられたその力を使って、施設から逃げたのよ。しかも、追いかけてくる相手にも応戦してくるの。</t>
  </si>
  <si>
    <t>vc_story_500010101_024_m.sab</t>
  </si>
  <si>
    <t>そういう事。おまけに逃げ出した実験動物はあの猿だけじゃないのよね。</t>
  </si>
  <si>
    <t>vc_story_500010101_025_m.sab</t>
  </si>
  <si>
    <t>他にもそういう動物が脱走して、風紀委員も警備員も、総動員で対応にあたってるのよ。</t>
  </si>
  <si>
    <t>vc_story_500010101_027_m.sab</t>
  </si>
  <si>
    <t>うん？　強能力者くらいの強さはあるらしいわ。アンタ、襲われないうちに家に帰ったほうが――。</t>
  </si>
  <si>
    <t>vc_story_500010101_028_m.sab</t>
  </si>
  <si>
    <t>……ッ！動かないで！　アンタの後ろに犬がいる！</t>
  </si>
  <si>
    <t>vc_story_500010101_030_m.sab</t>
  </si>
  <si>
    <t>研究施設のタグを付けてる。実験動物ね。今度こそ、電撃で気絶させてやるわ！</t>
  </si>
  <si>
    <t>vc_story_500010101_031_m.sab</t>
  </si>
  <si>
    <t>このくらいの威力で、どうかしらっ――！</t>
  </si>
  <si>
    <t>vc_story_500010101_032_m.sab</t>
  </si>
  <si>
    <t>あっ……もう！　また逃げられた！</t>
  </si>
  <si>
    <t>vc_story_500010101_034_m.sab</t>
  </si>
  <si>
    <t>威力が弱すぎたんだわ。……加減が難しいのよ。</t>
  </si>
  <si>
    <t>vc_story_500010101_036_m.sab</t>
  </si>
  <si>
    <t>当たり前でしょ。そもそも動物実験ってのも釈然としないし、その動物も傷つけたくはないわ。</t>
  </si>
  <si>
    <t>vc_story_500010101_037_m.sab</t>
  </si>
  <si>
    <t>だから最小限の電撃で気絶させたいんだけどなかなか難しくて……。</t>
  </si>
  <si>
    <t>vc_story_500010101_039_m.sab</t>
  </si>
  <si>
    <t>て、手伝うって、相手は手加減も遠慮もしないで力を使ってくるのよ？　危険だって分かってる？</t>
  </si>
  <si>
    <t>vc_story_500010101_042_m.sab</t>
  </si>
  <si>
    <t>そ、そうね……分かった。……それじゃあ、早速行きましょう！</t>
  </si>
  <si>
    <t>vc_story_500010101_043_m.sab</t>
  </si>
  <si>
    <t>――今、黒子から連絡があったわ。施設から逃げ出した実験動物は全て保護したって。</t>
  </si>
  <si>
    <t>vc_story_500010101_044_m.sab</t>
  </si>
  <si>
    <t>この公園で私達が保護したのが、最後だったみたい。</t>
  </si>
  <si>
    <t>vc_story_500010101_046_m.sab</t>
  </si>
  <si>
    <t>うん……。今日は、その、えっと……手伝ってくれて、ありがとう……。</t>
  </si>
  <si>
    <t>vc_story_500010101_048_m.sab</t>
  </si>
  <si>
    <t>……う、うっさい！　動物を保護するのにアンタは必要なかった、って言ったの！</t>
  </si>
  <si>
    <t>vc_story_500010101_050_m.sab</t>
  </si>
  <si>
    <t>ふんっ、自業自得でしょ……まったくもう。私は、ここの自販機でジュース買ったら帰るから。</t>
  </si>
  <si>
    <t>vc_story_500010101_051_m.sab</t>
  </si>
  <si>
    <t>うーん、今日はヤシの実サイダーの気分ね。……よしっと、それじゃお先に。</t>
  </si>
  <si>
    <t>vc_story_500010101_053_m.sab</t>
  </si>
  <si>
    <t>え？　あぁ、本当だ。これ、当たるともう一本飲み物がもらえるのよね。</t>
  </si>
  <si>
    <t>vc_story_500010101_055_m.sab</t>
  </si>
  <si>
    <t>ジュースの当たりくらいで、なに感動してんのよ……。</t>
  </si>
  <si>
    <t>vc_story_500010101_057_m.sab</t>
  </si>
  <si>
    <t>……そんなに当たりが珍しいならこの当たり分の飲み物、あげるわよ。</t>
  </si>
  <si>
    <t>vc_story_500010101_059_m.sab</t>
  </si>
  <si>
    <t>別に良いわよ。どうせ、二本も飲めないしね。</t>
  </si>
  <si>
    <t>vc_story_500010101_060_m.sab</t>
  </si>
  <si>
    <t>手伝ってくれたお礼って事で良いわ。じゃ、今日はお疲れ様。</t>
  </si>
  <si>
    <t>vc_story_500010101_067_m.sab</t>
  </si>
  <si>
    <t>当然、人間以外には能力は使えないから、外付けの装置で軽い能力に似た現象を起こしてるらしいけど。</t>
  </si>
  <si>
    <t>vc_story_500010101_068_m.sab</t>
  </si>
  <si>
    <t>ただ、能力そのものではないとしても意思疎通のできない動物にそんな事したから……。</t>
  </si>
  <si>
    <t>vc_story_500010103_003_m.sab</t>
  </si>
  <si>
    <t>だから、そんな服じゃ全っ然ダメだって言ってるでしょ。もっと落ち着いたデザインが良いに決まってる！</t>
  </si>
  <si>
    <t>vc_story_500010103_005_m.sab</t>
  </si>
  <si>
    <t>流行ってるとしてもそんな服、アイツに似合う訳ないわよ。</t>
  </si>
  <si>
    <t>vc_story_500010103_007_m.sab</t>
  </si>
  <si>
    <t>ぷ、プレゼント！？　ち、違うわよ！この前色々と手伝ってもらったから、ただのお返しよ！</t>
  </si>
  <si>
    <t>vc_story_500010103_013_m.sab</t>
  </si>
  <si>
    <t>？　何を見て……って、あ、アンタどうしてここに！？でも、これって……噂をすればってヤツじゃない。</t>
  </si>
  <si>
    <t>vc_story_500010103_017_m.sab</t>
  </si>
  <si>
    <t>アンタには関係ない事よ。それよりアンタ、暇でしょ？今からちょっと付き合いなさいよ。</t>
  </si>
  <si>
    <t>vc_story_500010103_022_m.sab</t>
  </si>
  <si>
    <t>い、いいから、アンタは黙ってついてくる！</t>
  </si>
  <si>
    <t>vc_story_500010103_028_m.sab</t>
  </si>
  <si>
    <t>はっ、食蜂にはセンスがないのよ、センスが。</t>
  </si>
  <si>
    <t>vc_story_500010103_029_m.sab</t>
  </si>
  <si>
    <t>コイツには、私が選んだ、こういうシンプルな服が似合うのよ。</t>
  </si>
  <si>
    <t>vc_story_500010103_031_m.sab</t>
  </si>
  <si>
    <t>なっ！？　……じゃ、じゃあ！こっちの服はどう？　良いでしょ？</t>
  </si>
  <si>
    <t>vc_story_500010103_034_m.sab</t>
  </si>
  <si>
    <t>ぐくっ……！　アンタにはとやかく言われたくないわよ！パーティ衣装みたいなのばっか選ぶくせに！</t>
  </si>
  <si>
    <t>vc_story_500010103_037_m.sab</t>
  </si>
  <si>
    <t>この店でも決着はつけられないみたいね。向かい側の服屋に移動するわよっ。</t>
  </si>
  <si>
    <t>vc_story_500010103_039_m.sab</t>
  </si>
  <si>
    <t>なによ、アンタもなの？私も結構お気に入りのお店なのよ。</t>
  </si>
  <si>
    <t>vc_story_500010103_041_m.sab</t>
  </si>
  <si>
    <t>そうね。あの店に置いてある服ってどれもオシャレなのよね。</t>
  </si>
  <si>
    <t>vc_story_500010103_043_m.sab</t>
  </si>
  <si>
    <t>認めたくないけど、アンタの言う通りね。じゃあ、あのお店で最後って事にしましょうか。</t>
  </si>
  <si>
    <t>vc_story_500010103_045_m.sab</t>
  </si>
  <si>
    <t>ふん、アンタが私のお気に入りの店でどんな服を選ぶのか楽しみだわっ。</t>
  </si>
  <si>
    <t>vc_story_500010103_049_m.sab</t>
  </si>
  <si>
    <t>ちょっと何のんびりしてるのよ。アンタも早く来なさいってば。</t>
  </si>
  <si>
    <t>vc_story_500010103_052_m.sab</t>
  </si>
  <si>
    <t>これでひとまず勝負は終わりね。そろそろ、アンタに最終的な結果を言ってもらうわよ。</t>
  </si>
  <si>
    <t>vc_story_500010103_056_m.sab</t>
  </si>
  <si>
    <t>んなっ……！</t>
  </si>
  <si>
    <t>vc_story_500010103_059_m.sab</t>
  </si>
  <si>
    <t>当ったり前でしょ、勝負なんだから。勝ち負けを決めてくれないと困るわよ。</t>
  </si>
  <si>
    <t>vc_story_500010103_060_m.sab</t>
  </si>
  <si>
    <t>……でもまぁ、アンタらしい気もするけど……。</t>
  </si>
  <si>
    <t>vc_story_500010103_063_m.sab</t>
  </si>
  <si>
    <t>はぁ……もういいわよ、別に。今日は色々と参考にもなったし、良しとするから。</t>
  </si>
  <si>
    <t>vc_story_500010103_065_m.sab</t>
  </si>
  <si>
    <t>今日のところは引き分けって事で、帰りましょ。一日付き合ってくれて、ありがと。</t>
  </si>
  <si>
    <t>vc_story_500010106_002_m.sab</t>
  </si>
  <si>
    <t>できる前から話題だったから仕方ないけど、まだ朝早いってのに、すごい人混みねー。</t>
  </si>
  <si>
    <t>vc_story_500010106_007_m.sab</t>
  </si>
  <si>
    <t>それで、まずはどこから行きましょうか。私としては東のルートから回ってみたいんだけど。</t>
  </si>
  <si>
    <t>vc_story_500010106_011_m.sab</t>
  </si>
  <si>
    <t>いいわよ、その勝負受けて立つわ。じゃあ、行くわよ……！</t>
  </si>
  <si>
    <t>vc_story_500010106_014_m.sab</t>
  </si>
  <si>
    <t>勝負だから仕方ないわね、西から回りましょうか。西にあるアトラクションで面白そうなのは……。</t>
  </si>
  <si>
    <t>vc_story_500010106_016_m.sab</t>
  </si>
  <si>
    <t>良いわね、面白そう！　じゃ、まずはそのアトラクションに行きましょ。アンタも良いわよね？</t>
  </si>
  <si>
    <t>vc_story_500010106_021_m.sab</t>
  </si>
  <si>
    <t>ちょっとアンタ！　あんまりジロジロこっち見るな！</t>
  </si>
  <si>
    <t>vc_story_500010106_031_m.sab</t>
  </si>
  <si>
    <t>ちょっとアンタ、また何かやらかした訳？まだ回り始めたばかりなんだから、しっかりしなさいよ。</t>
  </si>
  <si>
    <t>vc_story_500010106_032_m.sab</t>
  </si>
  <si>
    <t>……あっ、この先にゲームコーナーがあるみたいね！みんなで行ってみましょう。</t>
  </si>
  <si>
    <t>vc_story_500010106_034_m.sab</t>
  </si>
  <si>
    <t>やりぃ！　これが実力の差ってもんよっ！　さて一戦目はジュースを奢ってもらったし、今度は何が良いかしら～。</t>
  </si>
  <si>
    <t>vc_story_500010106_036_m.sab</t>
  </si>
  <si>
    <t>しょーがないわねぇ。勝者の情けで一口だけあげるわ。有り難く飲みなさいよっ。</t>
  </si>
  <si>
    <t>vc_story_500010106_039_m.sab</t>
  </si>
  <si>
    <t>ええッ！？　ちょ、アンタなんて事してくれんのよ！？わ、私っ、もうそのジュース飲めないじゃないの……！</t>
  </si>
  <si>
    <t>vc_story_500010106_048_m.sab</t>
  </si>
  <si>
    <t>私達もいるってのに何考えてんのよアンタ！今すぐ離れなさい……！</t>
  </si>
  <si>
    <t>vc_story_500010106_055_m.sab</t>
  </si>
  <si>
    <t>しかも、どれもすごく美味しそうじゃないの。これは、女子力の差を見せつけられているような……。</t>
  </si>
  <si>
    <t>vc_story_500010106_062_m.sab</t>
  </si>
  <si>
    <t>……あら、もうそんな時間だったのね。</t>
  </si>
  <si>
    <t>vc_story_500040101_001_m.sab</t>
  </si>
  <si>
    <t>あー、なんか喉渇いたわね。どこかでジュースでも買おうかしら。</t>
  </si>
  <si>
    <t>vc_story_500040101_002_m.sab</t>
  </si>
  <si>
    <t>……せっかくだし、いつものトコにしよっかな。</t>
  </si>
  <si>
    <t>vc_story_500040101_003_m.sab</t>
  </si>
  <si>
    <t>到着っと。相変わらず壊れたままね、この自販機。それじゃ失礼して――</t>
  </si>
  <si>
    <t>vc_story_500040101_004_m.sab</t>
  </si>
  <si>
    <t>ちぇいさーーーっ！！</t>
  </si>
  <si>
    <t>vc_story_500040101_005_m.sab</t>
  </si>
  <si>
    <t>うし、ジュースゲットっと。ありゃ、一本だけのつもりが二本も――</t>
  </si>
  <si>
    <t>vc_story_500040101_007_m.sab</t>
  </si>
  <si>
    <t>ひゃわっ！？</t>
  </si>
  <si>
    <t>vc_story_500040101_009_m.sab</t>
  </si>
  <si>
    <t>な、なんだアンタか……びっくりした。</t>
  </si>
  <si>
    <t>vc_story_500040101_011_m.sab</t>
  </si>
  <si>
    <t>う、うっさいな。これはそれなりに正当性のある行為なの。</t>
  </si>
  <si>
    <t>vc_story_500040101_013_m.sab</t>
  </si>
  <si>
    <t>誰が難しいお年頃だ！　違うっての！</t>
  </si>
  <si>
    <t>vc_story_500040101_015_m.sab</t>
  </si>
  <si>
    <t>前も言わなかったっけ？アタシ、この自販機に一万円飲まれてんの。</t>
  </si>
  <si>
    <t>vc_story_500040101_017_m.sab</t>
  </si>
  <si>
    <t>ぷぷっ……いまどき二千円札って。そりゃ自販機もバグるっての！</t>
  </si>
  <si>
    <t>vc_story_500040101_019_m.sab</t>
  </si>
  <si>
    <t>あら、そうなの。知らなかったわ。</t>
  </si>
  <si>
    <t>vc_story_500040101_021_m.sab</t>
  </si>
  <si>
    <t>ま、とにかくコイツに飲まれた一万円分はジュースを貰う権利がアタシにはあるってわけ。おわかり？</t>
  </si>
  <si>
    <t>vc_story_500040101_023_m.sab</t>
  </si>
  <si>
    <t>能力で電気系統イジると必要以上にジュース、出ちゃうんだもん。蹴るとなぜか一本ずつなのよねー。</t>
  </si>
  <si>
    <t>vc_story_500040101_025_m.sab</t>
  </si>
  <si>
    <t>ごちゃごちゃうっさいわねー。ほら、ジュース一本あげるから黙りなさい。</t>
  </si>
  <si>
    <t>vc_story_500040101_027_m.sab</t>
  </si>
  <si>
    <t>いるの？　いらないの？</t>
  </si>
  <si>
    <t>vc_story_500040101_029_m.sab</t>
  </si>
  <si>
    <t>vc_story_500040101_031_m.sab</t>
  </si>
  <si>
    <t>まぁ……なるべくそうしてるわね。</t>
  </si>
  <si>
    <t>vc_story_500040101_033_m.sab</t>
  </si>
  <si>
    <t>お金を無駄にするのは嫌いなの。それに、さ……。</t>
  </si>
  <si>
    <t>vc_story_500040101_034_m.sab</t>
  </si>
  <si>
    <t>こ、こうやってまた……会えたし。</t>
  </si>
  <si>
    <t>vc_story_500040101_036_m.sab</t>
  </si>
  <si>
    <t>ベ、別に！　ただここが好きってだけ！</t>
  </si>
  <si>
    <t>vc_story_500040101_038_m.sab</t>
  </si>
  <si>
    <t>違うっつってんでしょうがーーーっ！！</t>
  </si>
  <si>
    <t>vc_story_500040102_001_m.sab</t>
  </si>
  <si>
    <t>無事に買い物終了、と。コンビニにキャットフードが置いてあって助かったわ。</t>
  </si>
  <si>
    <t>vc_story_500040102_002_m.sab</t>
  </si>
  <si>
    <t>木に登って下りられなくなった子猫を見つけた時は、どうやって助けようか悩んじゃったけど。</t>
  </si>
  <si>
    <t>vc_story_500040102_003_m.sab</t>
  </si>
  <si>
    <t>餌を見れば、子猫もきっと木から下りてくれるはずよね。よしっ、あの子のために急いで公園に戻らないと！</t>
  </si>
  <si>
    <t>vc_story_500040102_004_m.sab</t>
  </si>
  <si>
    <t>（次の角を曲がって、芝生を突っきればすぐ公園！待っててねー猫ちゃーん、って誰かいる！？）</t>
  </si>
  <si>
    <t>vc_story_500040102_006_m.sab</t>
  </si>
  <si>
    <t>おわっ、あっ、ごめんなさい！私、今急いでて……ホントごめんなさい！</t>
  </si>
  <si>
    <t>vc_story_500040102_009_m.sab</t>
  </si>
  <si>
    <t>（どうしよう……せっかくキャットフードを用意して戻ったのに、木の上の子猫が無反応じゃないの）</t>
  </si>
  <si>
    <t>vc_story_500040102_010_m.sab</t>
  </si>
  <si>
    <t>高い所は危ないから下りておいでー？下りてきたら、美味しいご飯があるよー？</t>
  </si>
  <si>
    <t>vc_story_500040102_011_m.sab</t>
  </si>
  <si>
    <t>……はぁ、ダメかー。どうしよう……全然下りてきてくれない。</t>
  </si>
  <si>
    <t>vc_story_500040102_013_m.sab</t>
  </si>
  <si>
    <t>私がそんな愉快な人間に見えるのかー！！</t>
  </si>
  <si>
    <t>vc_story_500040102_014_m.sab</t>
  </si>
  <si>
    <t>誰よ、失礼なヤツは……って、なんだアンタか。何でアンタがここにいるのよ？</t>
  </si>
  <si>
    <t>vc_story_500040102_016_m.sab</t>
  </si>
  <si>
    <t>さっきぶつかったのアンタだったんだ。あの時は、急いでたせいでテキトーになっちゃって、悪かったわね。</t>
  </si>
  <si>
    <t>vc_story_500040102_017_m.sab</t>
  </si>
  <si>
    <t>……あ、ホントだ一つ足りない。わざわざキャットフードも届けてくれて、面倒をかけちゃったみたいね。</t>
  </si>
  <si>
    <t>vc_story_500040102_019_m.sab</t>
  </si>
  <si>
    <t>上見て、木の上に子猫がいるでしょ？登ったら下りられないみたいで、助けようと思ったのよ。</t>
  </si>
  <si>
    <t>vc_story_500040102_021_m.sab</t>
  </si>
  <si>
    <t>私、体から微弱な電磁波が出てんのよ。近づくと子猫が電磁波に驚いて、余計危ないから……。</t>
  </si>
  <si>
    <t>vc_story_500040102_023_m.sab</t>
  </si>
  <si>
    <t>そういう事。上手くいかなかったけどね……。</t>
  </si>
  <si>
    <t>vc_story_500040102_025_m.sab</t>
  </si>
  <si>
    <t>ア、アンタ何で木に登ろうとしてるの！？</t>
  </si>
  <si>
    <t>vc_story_500040102_028_m.sab</t>
  </si>
  <si>
    <t>有り難いんだけど、子猫がいる所、結構高いわよ？大丈夫なのアンタ……？</t>
  </si>
  <si>
    <t>vc_story_500040102_031_m.sab</t>
  </si>
  <si>
    <t>爪立てながらメチャクチャ抵抗してるみたいだけど、本当に大丈夫……？</t>
  </si>
  <si>
    <t>vc_story_500040102_033_m.sab</t>
  </si>
  <si>
    <t>子猫を顔に引っつけたまま下りてくるなんて芸当、見てるこっちがヒヤヒヤしたわよ。</t>
  </si>
  <si>
    <t>vc_story_500040102_034_m.sab</t>
  </si>
  <si>
    <t>顔中引っ掻かれてたみたいだけど、アンタ顔大丈夫なの？</t>
  </si>
  <si>
    <t>vc_story_500040102_038_m.sab</t>
  </si>
  <si>
    <t>そうね……子猫が無事で良かった。私には何もできなかったから助かったわ。</t>
  </si>
  <si>
    <t>vc_story_500040102_040_m.sab</t>
  </si>
  <si>
    <t>それ皮肉？アンタがこの子を助けたんでしょ？</t>
  </si>
  <si>
    <t>vc_story_500040102_043_m.sab</t>
  </si>
  <si>
    <t>そう、なのかな？うん……そうだと良いな。</t>
  </si>
  <si>
    <t>vc_story_500040102_045_m.sab</t>
  </si>
  <si>
    <t>あっ、ちょっと、待ちなさいよ！</t>
  </si>
  <si>
    <t>vc_story_500040102_047_m.sab</t>
  </si>
  <si>
    <t>そういう訳じゃないけど……なんて言うか……今日はその……あ、ありがとう……？</t>
  </si>
  <si>
    <t>vc_story_500040102_049_m.sab</t>
  </si>
  <si>
    <t>な、何でもないわよっ！　二度は言わないから！</t>
  </si>
  <si>
    <t>vc_story_500040102_051_m.sab</t>
  </si>
  <si>
    <t>はっ、そ、そんなつもりじゃ……！猫ちゃんも驚かせて、ごめんねー！</t>
  </si>
  <si>
    <t>vc_story_500040102_053_m.sab</t>
  </si>
  <si>
    <t>う、うるさいっ……今度からは気をつけるわよ！</t>
  </si>
  <si>
    <t>vc_story_500040103_004_m.sab</t>
  </si>
  <si>
    <t>は～、この写真立て結構良いかも……。</t>
  </si>
  <si>
    <t>vc_story_500040103_007_m.sab</t>
  </si>
  <si>
    <t>えっ、あ、うん！　でもこれだけじゃなくて、このお店、どれもこれも可愛いものばっかりで、迷うくらいよ。</t>
  </si>
  <si>
    <t>vc_story_500040103_009_m.sab</t>
  </si>
  <si>
    <t>初春さんもそう思う？どうしよう、買っちゃおうかなぁ。</t>
  </si>
  <si>
    <t>vc_story_500040103_013_m.sab</t>
  </si>
  <si>
    <t>でも、友達とか家族とか、手間をかけて現像したくなる特別な写真もあるじゃない？</t>
  </si>
  <si>
    <t>vc_story_500040103_014_m.sab</t>
  </si>
  <si>
    <t>そんな大事な写真は、自分が気に入った特別な写真立てに入れたくならない？</t>
  </si>
  <si>
    <t>vc_story_500040103_016_m.sab</t>
  </si>
  <si>
    <t>……そう？　私は良いと思うんだけど。</t>
  </si>
  <si>
    <t>vc_story_500040103_019_m.sab</t>
  </si>
  <si>
    <t>エースとかガラじゃないのよね。おかげで声かけづらいイメージあるみたいだし。</t>
  </si>
  <si>
    <t>vc_story_500040103_024_m.sab</t>
  </si>
  <si>
    <t>わ、私の趣味なんて私の勝手でしょ！？そこは放っておきなさいよ……！</t>
  </si>
  <si>
    <t>vc_story_500040103_036_m.sab</t>
  </si>
  <si>
    <t>いやいやいや、黒子の趣味で選んだモノだけは勘弁してよ。</t>
  </si>
  <si>
    <t>vc_story_500040103_037_m.sab</t>
  </si>
  <si>
    <t>さてと、一通り雑貨は見たし、どうする？他のお店も行ってみる？</t>
  </si>
  <si>
    <t>vc_story_500040103_039_m.sab</t>
  </si>
  <si>
    <t>そういえば、今年はまだ水着見てなかったかも。それじゃあ、みんなで行きましょうか。</t>
  </si>
  <si>
    <t>vc_story_500040103_041_m.sab</t>
  </si>
  <si>
    <t>何を想像してるのよ黒子。</t>
  </si>
  <si>
    <t>vc_story_500040103_045_m.sab</t>
  </si>
  <si>
    <t>黒子ー？　ぼーっとしてると、置いていくわよー？</t>
  </si>
  <si>
    <t>vc_story_500040103_049_m.sab</t>
  </si>
  <si>
    <t>確かに学校指定のに似てるし、常盤台の生徒っぽくは見えそう……。</t>
  </si>
  <si>
    <t>vc_story_500040103_051_m.sab</t>
  </si>
  <si>
    <t>私は好きなんだけど、また子供っぽいとか言われないかな……。</t>
  </si>
  <si>
    <t>vc_story_500040103_052_m.sab</t>
  </si>
  <si>
    <t>はぁ……水着って人に見せる物だから、どう見られるか、つい気になっちゃうわね。</t>
  </si>
  <si>
    <t>vc_story_500040103_053_m.sab</t>
  </si>
  <si>
    <t>普段は手に取らないヤツで、これとか？ちょ、ちょっと派手かな……？</t>
  </si>
  <si>
    <t>vc_story_500040103_056_m.sab</t>
  </si>
  <si>
    <t>（いつもと違う自分……こういう水着を着たらギャップというか、アイツに可愛く見てもらえたり？）</t>
  </si>
  <si>
    <t>vc_story_500040103_057_m.sab</t>
  </si>
  <si>
    <t>（……ハッ！　何で今アイツの事を考えてるのよ私！アイツのために選ぶ訳でもあるまいし！）</t>
  </si>
  <si>
    <t>vc_story_500040103_058_m.sab</t>
  </si>
  <si>
    <t>で、でも試着するくらいなら……。</t>
  </si>
  <si>
    <t>vc_story_500040103_060_m.sab</t>
  </si>
  <si>
    <t>く、黒子！？　こ、これは違うのよ！？</t>
  </si>
  <si>
    <t>vc_story_500040103_063_m.sab</t>
  </si>
  <si>
    <t>こ、これはちょっと見ていただけで、買う訳じゃないの。</t>
  </si>
  <si>
    <t>vc_story_500040103_065_m.sab</t>
  </si>
  <si>
    <t>こちらを……って、ちょっと黒子？</t>
  </si>
  <si>
    <t>vc_story_500040103_067_m.sab</t>
  </si>
  <si>
    <t>アンタ……この紐みたいなのは、一体何なの？</t>
  </si>
  <si>
    <t>vc_story_500040103_069_m.sab</t>
  </si>
  <si>
    <t>vc_story_500040104_001_m.sab</t>
  </si>
  <si>
    <t>せっかくの休日だからって外に出たのはいいけど、やる事がなくて暇ねぇ……ゲーセンでも行こうかしら。</t>
  </si>
  <si>
    <t>vc_story_500040104_003_m.sab</t>
  </si>
  <si>
    <t>（あれ？　この聞き覚えのある声は……？それにあの暑苦しい白い服はもしかして……）</t>
  </si>
  <si>
    <t>vc_story_500040104_004_m.sab</t>
  </si>
  <si>
    <t>やっぱり、よくアイツと一緒にいる小っこいのじゃない！アンタ、道端でうつ伏せになって大丈夫なの！？</t>
  </si>
  <si>
    <t>vc_story_500040104_006_m.sab</t>
  </si>
  <si>
    <t>はっ？　なに、お腹……？</t>
  </si>
  <si>
    <t>vc_story_500040104_008_m.sab</t>
  </si>
  <si>
    <t>……あーもう、何なのよ……分かったわよ！何か買ってきてあげるから待ってなさい。</t>
  </si>
  <si>
    <t>vc_story_500040104_009_m.sab</t>
  </si>
  <si>
    <t>ほら、近くでホットドッグ売ってたから買ってきたわよ。コレでも食べなさい。</t>
  </si>
  <si>
    <t>vc_story_500040104_013_m.sab</t>
  </si>
  <si>
    <t>今さら気づいたの？食べ物しか見えてないってどんだけよ。</t>
  </si>
  <si>
    <t>vc_story_500040104_014_m.sab</t>
  </si>
  <si>
    <t>で、アンタはどうして路上で行き倒れてたの？</t>
  </si>
  <si>
    <t>vc_story_500040104_017_m.sab</t>
  </si>
  <si>
    <t>へぇー、二人で一緒にお昼を、へぇー？</t>
  </si>
  <si>
    <t>vc_story_500040104_019_m.sab</t>
  </si>
  <si>
    <t>え、いや、別に何でもないわよ？私には関係ない事だしね。それからどうしたの？</t>
  </si>
  <si>
    <t>vc_story_500040104_022_m.sab</t>
  </si>
  <si>
    <t>そう……じゃあもう大丈夫みたいだし、私は行くわね。</t>
  </si>
  <si>
    <t>vc_story_500040104_024_m.sab</t>
  </si>
  <si>
    <t>何か引っかかる言い方だけど……ホットドッグの一つくらい、お礼なんていいわよ。</t>
  </si>
  <si>
    <t>vc_story_500040104_026_m.sab</t>
  </si>
  <si>
    <t>分かった分かった！そんな必死な顔で迫らないでよ……！</t>
  </si>
  <si>
    <t>vc_story_500040104_027_m.sab</t>
  </si>
  <si>
    <t>そうねぇ、じゃあ……アンタ猫飼ってる訳でしょ？猫と仲良くするにはどうすれば良いのか、教えてよ。</t>
  </si>
  <si>
    <t>vc_story_500040104_029_m.sab</t>
  </si>
  <si>
    <t>そ、そうなの？私としては結構深刻な問題なんだけど……。</t>
  </si>
  <si>
    <t>vc_story_500040104_031_m.sab</t>
  </si>
  <si>
    <t>えっ！？　アンタ、服の中に猫飼ってるの！？</t>
  </si>
  <si>
    <t>vc_story_500040104_034_m.sab</t>
  </si>
  <si>
    <t>教会とかは良く分からないけど……とりあえず、その猫とてつもなく嫌がってるわね。</t>
  </si>
  <si>
    <t>vc_story_500040104_035_m.sab</t>
  </si>
  <si>
    <t>やっぱり、私が出す電磁波が嫌みたいね。分かってたけど、諦めるしかないか……。</t>
  </si>
  <si>
    <t>vc_story_500040104_038_m.sab</t>
  </si>
  <si>
    <t>あー……つい最近、猫をご飯で釣ろうとして失敗したばかりだし、無理だと思うわよ？</t>
  </si>
  <si>
    <t>vc_story_500040104_040_m.sab</t>
  </si>
  <si>
    <t>無駄だと思うんだけどなー……。まぁせっかくだから付き合わせてもらうわ――。</t>
  </si>
  <si>
    <t>vc_story_500040104_041_m.sab</t>
  </si>
  <si>
    <t>猫じゃらしも、マタタビも、ぬいぐるみも全く効果なかったわね……。</t>
  </si>
  <si>
    <t>vc_story_500040104_043_m.sab</t>
  </si>
  <si>
    <t>暗い顔しないでよ。いいの、仕方ないって分かってた事だから。</t>
  </si>
  <si>
    <t>vc_story_500040104_045_m.sab</t>
  </si>
  <si>
    <t>私の体質のせいなんだから、そこまでしてくれなくてもいいのよ？</t>
  </si>
  <si>
    <t>vc_story_500040104_047_m.sab</t>
  </si>
  <si>
    <t>ふふっ、そっか。……ありがとう。楽しみにしてるわね。</t>
  </si>
  <si>
    <t>vc_story_500040104_048_m.sab</t>
  </si>
  <si>
    <t>……あ、ほら、後ろを見てみなさい。アイツ、ようやく迎えに来たみたいよ。</t>
  </si>
  <si>
    <t>vc_story_500040104_057_m.sab</t>
  </si>
  <si>
    <t>お礼なんていいわよ。気にしないで。</t>
  </si>
  <si>
    <t>vc_story_500040104_059_m.sab</t>
  </si>
  <si>
    <t>いいのよ。お礼なら、もう十分に用意してもらってるから。</t>
  </si>
  <si>
    <t>vc_story_500040105_001_m.sab</t>
  </si>
  <si>
    <t>（偶然、ゲーセンのクレーンゲームでゲコ太の特大ぬいぐるみを見つけたっていうのに……）</t>
  </si>
  <si>
    <t>vc_story_500040105_002_m.sab</t>
  </si>
  <si>
    <t>全っ然、取れねぇえーっ！！</t>
  </si>
  <si>
    <t>vc_story_500040105_003_m.sab</t>
  </si>
  <si>
    <t>こうなったら有り金を全部つぎ込んででも、絶対に手に入れてやるんだから！</t>
  </si>
  <si>
    <t>vc_story_500040105_004_m.sab</t>
  </si>
  <si>
    <t>くっ、何でこのクレーン持ち上げられないのよ！ゲコ太が、また最初の位置に戻っちゃってるじゃない！</t>
  </si>
  <si>
    <t>vc_story_500040105_005_m.sab</t>
  </si>
  <si>
    <t>また落としたぁー！　私はゲコ太が欲しいだけなのに！どうやったら取れるのよぉ！？</t>
  </si>
  <si>
    <t>vc_story_500040105_006_m.sab</t>
  </si>
  <si>
    <t>あぁっ！　もう何なのよこのアーム！掴む力の設定間違ってるでしょ！</t>
  </si>
  <si>
    <t>vc_story_500040105_007_m.sab</t>
  </si>
  <si>
    <t>……もういっそ、出力設定を弄っちゃおうかしら……？</t>
  </si>
  <si>
    <t>vc_story_500040105_009_m.sab</t>
  </si>
  <si>
    <t>えっ、あっ、いや……っべ、別に不正をしようとしていた訳じゃないんですよ！？</t>
  </si>
  <si>
    <t>vc_story_500040105_011_m.sab</t>
  </si>
  <si>
    <t>なんだアンタか……ビックリさせないでよ。あとビリビリ言うなっ！</t>
  </si>
  <si>
    <t>vc_story_500040105_013_m.sab</t>
  </si>
  <si>
    <t>何よアンタ。私がゲーセンにいたら悪いの？</t>
  </si>
  <si>
    <t>vc_story_500040105_016_m.sab</t>
  </si>
  <si>
    <t>うっさいわね……しょーがないでしょ。全然取れなきゃそういう顔にもなるわよっ。</t>
  </si>
  <si>
    <t>vc_story_500040105_018_m.sab</t>
  </si>
  <si>
    <t>こ、このゲコ太の特大ぬいぐるみだけど……。</t>
  </si>
  <si>
    <t>vc_story_500040105_021_m.sab</t>
  </si>
  <si>
    <t>？　別に良いけど……ちょっとどうしてアンタがお金入れてるの？</t>
  </si>
  <si>
    <t>vc_story_500040105_024_m.sab</t>
  </si>
  <si>
    <t>何よ、アンタもダメじゃない。全然持ち上がってないわよ？</t>
  </si>
  <si>
    <t>vc_story_500040105_027_m.sab</t>
  </si>
  <si>
    <t>もうちょっとも何も……何度も持ち上げようとして落とすばっかりじゃない。</t>
  </si>
  <si>
    <t>vc_story_500040105_029_m.sab</t>
  </si>
  <si>
    <t>え、何で……？　アンタ、どうやったの……？</t>
  </si>
  <si>
    <t>vc_story_500040105_031_m.sab</t>
  </si>
  <si>
    <t>そうだったのね……アンタにしてはやるじゃない。ただ、アンタに得意げにされると何だか悔しいわ。</t>
  </si>
  <si>
    <t>vc_story_500040105_033_m.sab</t>
  </si>
  <si>
    <t>え？　私に？嬉しいけど、ゲコ太を取ったのアンタでしょ？</t>
  </si>
  <si>
    <t>vc_story_500040105_036_m.sab</t>
  </si>
  <si>
    <t>くっ……下手で悪かったわね！</t>
  </si>
  <si>
    <t>vc_story_500040105_038_m.sab</t>
  </si>
  <si>
    <t>気持ちは嬉しいけど、ただもらうってのは気が引けるんだけど……。</t>
  </si>
  <si>
    <t>vc_story_500040105_040_m.sab</t>
  </si>
  <si>
    <t>あれくらい、お礼をしてもらう程でもないわよ。</t>
  </si>
  <si>
    <t>vc_story_500040105_042_m.sab</t>
  </si>
  <si>
    <t>まぁ、アンタがそこまで言ってくれるならさすがに受け取らない訳にはいかないわね。</t>
  </si>
  <si>
    <t>vc_story_500040105_044_m.sab</t>
  </si>
  <si>
    <t>あ……行っちゃった。</t>
  </si>
  <si>
    <t>vc_story_500040105_045_m.sab</t>
  </si>
  <si>
    <t>いつにも増してキザっぽい事しちゃってさ。感謝も言わせないで、一体何なのよアイツ……。</t>
  </si>
  <si>
    <t>vc_story_500040105_046_m.sab</t>
  </si>
  <si>
    <t>……けど、私のためにゲコ太を取ってくれたのよね。アイツがくれたゲコ太……。</t>
  </si>
  <si>
    <t>vc_story_500040105_047_m.sab</t>
  </si>
  <si>
    <t>このゲコ太は寝る時にベッドで一緒に寝よう、かな……。お、大きさがちょうど良いからね……！</t>
  </si>
  <si>
    <t>vc_story_500040106_001_m.sab</t>
  </si>
  <si>
    <t>（最近、妙にあの馬鹿の世話になってる気がするのよね。お礼はしたい所だけど、改まるとどう言えば良いのか）</t>
  </si>
  <si>
    <t>vc_story_500040106_002_m.sab</t>
  </si>
  <si>
    <t>はぁ、どうしたものかしらねぇ……。</t>
  </si>
  <si>
    <t>vc_story_500040106_004_m.sab</t>
  </si>
  <si>
    <t>まぁちょっとね。</t>
  </si>
  <si>
    <t>vc_story_500040106_006_m.sab</t>
  </si>
  <si>
    <t>えー黒子がぁ？うーん、どうしよっかな……。</t>
  </si>
  <si>
    <t>vc_story_500040106_008_m.sab</t>
  </si>
  <si>
    <t>は、はぁっ！？　違うから！</t>
  </si>
  <si>
    <t>vc_story_500040106_009_m.sab</t>
  </si>
  <si>
    <t>最近色々と助けてもらう事が多くて、感謝を伝えたい相手がいるだけだから！</t>
  </si>
  <si>
    <t>vc_story_500040106_012_m.sab</t>
  </si>
  <si>
    <t>あー、なんて言うか……感謝の気持ちをどう伝えたら良いのか分からなくてね。</t>
  </si>
  <si>
    <t>vc_story_500040106_015_m.sab</t>
  </si>
  <si>
    <t>なるほど……手土産か。</t>
  </si>
  <si>
    <t>vc_story_500040106_018_m.sab</t>
  </si>
  <si>
    <t>お菓子となると、お店を探さないといけないわね。</t>
  </si>
  <si>
    <t>vc_story_500040106_021_m.sab</t>
  </si>
  <si>
    <t>あ、きたきた。へぇ、学舎の園にある店なのね。ありがと黒子。参考になったわ。</t>
  </si>
  <si>
    <t>vc_story_500040106_022_m.sab</t>
  </si>
  <si>
    <t>……黒子？　ねぇ聞いてる？</t>
  </si>
  <si>
    <t>vc_story_500040106_024_m.sab</t>
  </si>
  <si>
    <t>ぎゃぁあっ、飛びついてくるんじゃないわよ！？調子に……っ、乗るなっ！！</t>
  </si>
  <si>
    <t>vc_story_500040106_026_m.sab</t>
  </si>
  <si>
    <t>アンタすぐ調子に乗るんだから。でも今日はこれくらいで勘弁してあげる。早速さっきのお店にも行ってみたいし。</t>
  </si>
  <si>
    <t>vc_story_500040106_028_m.sab</t>
  </si>
  <si>
    <t>復活早いわね……でも、ダメよ？　アンタには、私の帰りが遅くなった時に寮監を誤魔化してもらわないと。</t>
  </si>
  <si>
    <t>vc_story_500040106_031_m.sab</t>
  </si>
  <si>
    <t>だ、だから好きとか、そういうのじゃないってば！あーもう！　私はもう行くから、後は任せたわよ！</t>
  </si>
  <si>
    <t>vc_story_500040106_032_m.sab</t>
  </si>
  <si>
    <t>――まったく。黒子は変に頭が回るから困るわね。あれ以上ややこしくなる前に、外出して正解だったわ。</t>
  </si>
  <si>
    <t>vc_story_500040106_033_m.sab</t>
  </si>
  <si>
    <t>あ、黒子が言ってたお店ってここよね。話題のっていうだけあって、確かにお客さんも多いわ。</t>
  </si>
  <si>
    <t>vc_story_500040106_035_m.sab</t>
  </si>
  <si>
    <t>すごい……ケーキから焼き菓子まで色々揃ってる。これだけ種類があると逆に迷うわね……。</t>
  </si>
  <si>
    <t>vc_story_500040106_036_m.sab</t>
  </si>
  <si>
    <t>（……そういえば、アイツの好みってどんなのだろう？）</t>
  </si>
  <si>
    <t>vc_story_500040106_037_m.sab</t>
  </si>
  <si>
    <t>（って、何で真剣に選んでるのよ私は！手土産なんだから無難で良いのよ無難で！）</t>
  </si>
  <si>
    <t>vc_story_500040106_038_m.sab</t>
  </si>
  <si>
    <t>前にお見舞いでクッキーあげた事あったし、シンプルにクッキーで良いわよね？</t>
  </si>
  <si>
    <t>vc_story_500040106_039_m.sab</t>
  </si>
  <si>
    <t>すみませーん、このクッキーを贈り物用にラッピングしてもらえますかー？</t>
  </si>
  <si>
    <t>vc_story_500040106_041_m.sab</t>
  </si>
  <si>
    <t>（会計も済んだし、ラッピング待ちね……）</t>
  </si>
  <si>
    <t>vc_story_500040106_043_m.sab</t>
  </si>
  <si>
    <t>うげっ！　アンタ、ここで何してんのよ。</t>
  </si>
  <si>
    <t>vc_story_500040106_045_m.sab</t>
  </si>
  <si>
    <t>アンタの偶然って言葉ほど、信用のできないモンもそうないわよ。</t>
  </si>
  <si>
    <t>vc_story_500040106_047_m.sab</t>
  </si>
  <si>
    <t>何だって良いじゃない、放っといてよ。</t>
  </si>
  <si>
    <t>vc_story_500040106_050_m.sab</t>
  </si>
  <si>
    <t>うっ、タイミングわるっ……ど、どーもー、あ、ありがとうございまーす。</t>
  </si>
  <si>
    <t>vc_story_500040106_052_m.sab</t>
  </si>
  <si>
    <t>こ、これは別にアイツとは関係ないわよ！</t>
  </si>
  <si>
    <t>vc_story_500040106_054_m.sab</t>
  </si>
  <si>
    <t>ッ……、アンタって、本当にいい性格してるわ。</t>
  </si>
  <si>
    <t>vc_story_500040106_058_m.sab</t>
  </si>
  <si>
    <t>え、そ、そう？　喜んでもらえるかな？</t>
  </si>
  <si>
    <t>vc_story_500040106_060_m.sab</t>
  </si>
  <si>
    <t>お、思いの丈！？　そんなんぶつけないわよ！それに、アンタには関係ないって言ったでしょうが。</t>
  </si>
  <si>
    <t>vc_story_500040106_062_m.sab</t>
  </si>
  <si>
    <t>はぁ？　何言っちゃってる訳？まったく、アンタと話してると疲れるだけね。</t>
  </si>
  <si>
    <t>vc_story_500040106_063_m.sab</t>
  </si>
  <si>
    <t>私はコレ渡しに行かなくちゃいけないから。アンタはどうぞごゆっくり。ごきげんようさようなら！</t>
  </si>
  <si>
    <t>vc_story_500040107_001_m.sab</t>
  </si>
  <si>
    <t>……この私がわざわざ手土産まで持って感謝を伝えようと、街中を捜してるってのに……。</t>
  </si>
  <si>
    <t>vc_story_500040107_002_m.sab</t>
  </si>
  <si>
    <t>肝心のアイツは、どこにいるのよっ！！</t>
  </si>
  <si>
    <t>vc_story_500040107_003_m.sab</t>
  </si>
  <si>
    <t>よく会う公園にも、前に偶然会った地下街にも、登校の時にたまに会う駅前にも、どこにもいない！</t>
  </si>
  <si>
    <t>vc_story_500040107_004_m.sab</t>
  </si>
  <si>
    <t>いつもは都合の良いタイミングで現れるくせに、何でこういう時に限って会えないのよ！</t>
  </si>
  <si>
    <t>vc_story_500040107_005_m.sab</t>
  </si>
  <si>
    <t>これじゃあ、いつも不幸不幸言ってるアイツの不幸がうつったみたいじゃない。</t>
  </si>
  <si>
    <t>vc_story_500040107_007_m.sab</t>
  </si>
  <si>
    <t>何よアンタ達。私、今機嫌悪いんだけど。</t>
  </si>
  <si>
    <t>vc_story_500040107_011_m.sab</t>
  </si>
  <si>
    <t>はぁ……人がテンション低い時にまったく……。</t>
  </si>
  <si>
    <t>vc_story_500040107_012_m.sab</t>
  </si>
  <si>
    <t>そっちから絡んできたなら、ちょっと丸焦げにしても正当防衛よね？</t>
  </si>
  <si>
    <t>vc_story_500040107_015_m.sab</t>
  </si>
  <si>
    <t>……え？　ア、アンタは……。</t>
  </si>
  <si>
    <t>vc_story_500040107_018_m.sab</t>
  </si>
  <si>
    <t>ちょ、ちょっと！？手は握らなくてもいいんじゃないの！？</t>
  </si>
  <si>
    <t>vc_story_500040107_021_m.sab</t>
  </si>
  <si>
    <t>ア、アンタねぇ！？手を繋いでなくても私は大丈夫よ……！</t>
  </si>
  <si>
    <t>vc_story_500040107_024_m.sab</t>
  </si>
  <si>
    <t>はぁ、はぁ、ちょ……ちょっと！　さっきの不良、もうとっくに追いかけてきてないみたいだけど……！？</t>
  </si>
  <si>
    <t>vc_story_500040107_026_m.sab</t>
  </si>
  <si>
    <t>ならアンタ、そろそろ止まりなさいよ……！あとっ、いつまで手ぇ繋いでる気よ……！</t>
  </si>
  <si>
    <t>vc_story_500040107_028_m.sab</t>
  </si>
  <si>
    <t>手を繋いでた事は……別に気にしてないけど。</t>
  </si>
  <si>
    <t>vc_story_500040107_029_m.sab</t>
  </si>
  <si>
    <t>でも、突然現れて何なのよアンタは……私がその辺の不良に絡まれても平気なの知ってるでしょ。</t>
  </si>
  <si>
    <t>vc_story_500040107_032_m.sab</t>
  </si>
  <si>
    <t>えっ！？　ほ、放っておけない！？そ、そっか……私の事、放っておけないんだ……？</t>
  </si>
  <si>
    <t>vc_story_500040107_034_m.sab</t>
  </si>
  <si>
    <t>何よソレ、どういう意味よ！？</t>
  </si>
  <si>
    <t>vc_story_500040107_035_m.sab</t>
  </si>
  <si>
    <t>元はと言えば、それもこれも、アンタがすぐに見つからなかったせいじゃない！</t>
  </si>
  <si>
    <t>vc_story_500040107_037_m.sab</t>
  </si>
  <si>
    <t>うっ、それは……えぇ、そうよ！　探してたわよ。</t>
  </si>
  <si>
    <t>vc_story_500040107_039_m.sab</t>
  </si>
  <si>
    <t>その……私の代わりに子猫を助けてくれたり、ゲコ太のぬいぐるみを取ってくれたり、色々してくれたから……。</t>
  </si>
  <si>
    <t>vc_story_500040107_040_m.sab</t>
  </si>
  <si>
    <t>だからっ、ほらコレ。アンタのために買ってきたの。お礼にあげるから、受け取りなさいよ。</t>
  </si>
  <si>
    <t>vc_story_500040107_042_m.sab</t>
  </si>
  <si>
    <t>そうよ……私だって、ちゃんと感謝してるのよ。……だからその、なんて言うか……。</t>
  </si>
  <si>
    <t>vc_story_500040107_043_m.sab</t>
  </si>
  <si>
    <t>いつも、ありがとう……。</t>
  </si>
  <si>
    <t>vc_story_500040107_045_m.sab</t>
  </si>
  <si>
    <t>ちょっと何よっ。何で笑うのよ！？</t>
  </si>
  <si>
    <t>vc_story_500040107_049_m.sab</t>
  </si>
  <si>
    <t>そっか……お互い様なんだ。</t>
  </si>
  <si>
    <t>vc_story_500040107_050_m.sab</t>
  </si>
  <si>
    <t>じゃあ私も、アンタがピンチの時は助けてあげなきゃいけないわね！</t>
  </si>
  <si>
    <t>vc_story_500040107_052_m.sab</t>
  </si>
  <si>
    <t>任せなさいよ。あーぁ、それにしても……お礼をしに来たはずなのに、また借り作っちゃったわね。</t>
  </si>
  <si>
    <t>vc_story_500040107_054_m.sab</t>
  </si>
  <si>
    <t>さっき不良に絡まれてる所を逃がしてくれたじゃない。</t>
  </si>
  <si>
    <t>vc_story_500040107_056_m.sab</t>
  </si>
  <si>
    <t>またアンタはそうやって、はぐらかして……いいから。たまにはすぐにお礼させなさいよ。</t>
  </si>
  <si>
    <t>vc_story_500040107_058_m.sab</t>
  </si>
  <si>
    <t>ええ、いいわよ。いつもの自販機でね。アンタも知ってるとおり、何が出るか分からないけど。</t>
  </si>
  <si>
    <t>vc_story_500040107_059_m.sab</t>
  </si>
  <si>
    <t>ガラナ青汁かいちごおでんが出てきたら、アンタが飲むのよ？　ほらっ、早く行きましょう！</t>
  </si>
  <si>
    <t>vc_story_500050105_001_m.sab</t>
  </si>
  <si>
    <t>本当に大丈夫なの黒子？　詳しくは聞けなかったけど、昨日の事件で怪我をしたから、今日は自室で療養でしょ？</t>
  </si>
  <si>
    <t>vc_story_500050105_003_m.sab</t>
  </si>
  <si>
    <t>そうなの？　でも、怪我してると不便でしょ。今日は盛夏祭の準備だけだし、学校休んで看病しようか？</t>
  </si>
  <si>
    <t>vc_story_500050105_006_m.sab</t>
  </si>
  <si>
    <t>……それは気にしすぎだと思うけど。</t>
  </si>
  <si>
    <t>vc_story_500050105_008_m.sab</t>
  </si>
  <si>
    <t>……アンタ、ホントに大丈夫？なんか少し空元気に見えるんだけど？</t>
  </si>
  <si>
    <t>vc_story_500050105_011_m.sab</t>
  </si>
  <si>
    <t>そう？　それじゃあ、私は学校の方にいるから。ちゃんと寝てなさいよ。</t>
  </si>
  <si>
    <t>vc_story_500050105_033_m.sab</t>
  </si>
  <si>
    <t>失礼します……あっ黒子！初春さんの予想通り、支部に来てたのねっ！</t>
  </si>
  <si>
    <t>vc_story_500050105_035_m.sab</t>
  </si>
  <si>
    <t>怪我人が何してるの、大人しくしてなきゃダメじゃない。さっ、寮に戻るわよ！</t>
  </si>
  <si>
    <t>vc_story_500050105_046_m.sab</t>
  </si>
  <si>
    <t>まったく、アンタは調子良いんだから。……それじゃ、帰ろうか。</t>
  </si>
  <si>
    <t>vc_story_500050105_048_m.sab</t>
  </si>
  <si>
    <t>アンタ、安静にしてろって意味、分かってる？</t>
  </si>
  <si>
    <t>vc_story_500050105_050_m.sab</t>
  </si>
  <si>
    <t>分かった分かった。……それじゃあ、固法先輩、初春さん。黒子がお騒がせしました。</t>
  </si>
  <si>
    <t>vc_story_500050106_026_m.sab</t>
  </si>
  <si>
    <t>――あれ、黒子？　聞き覚えのある声がすると思ったら、アンタ達、公園で何やってんの？</t>
  </si>
  <si>
    <t>vc_story_500050106_029_m.sab</t>
  </si>
  <si>
    <t>ちょっとちょっと、どういう状況なのよ。……ソイツが何かしたの？</t>
  </si>
  <si>
    <t>vc_story_500050106_031_m.sab</t>
  </si>
  <si>
    <t>私が？　覚えがないけど……。</t>
  </si>
  <si>
    <t>vc_story_500050106_033_m.sab</t>
  </si>
  <si>
    <t>私が泣かされた所を？いやホントに、身に覚えがないんだけど……。</t>
  </si>
  <si>
    <t>vc_story_500050106_036_m.sab</t>
  </si>
  <si>
    <t>あっ、あー……ちょっと待って。確かに私、そのバカに泣かされた、かも？</t>
  </si>
  <si>
    <t>vc_story_500050106_039_m.sab</t>
  </si>
  <si>
    <t>まぁ、ちょっと待ちなさい黒子。ソイツが埃まみれで歩いてたから、目にゴミが入っただけよ。</t>
  </si>
  <si>
    <t>vc_story_500050106_041_m.sab</t>
  </si>
  <si>
    <t>だから、ソイツが埃まみれで私の前に現れたのよ。そしたら、目にゴミが入って涙が出たって訳。</t>
  </si>
  <si>
    <t>vc_story_500050106_046_m.sab</t>
  </si>
  <si>
    <t>自分で言うだけあって、相変わらずの不幸体質よね。</t>
  </si>
  <si>
    <t>vc_story_500050106_049_m.sab</t>
  </si>
  <si>
    <t>じゅ、純潔って……アンタ、なんて事を想像してたのよ？</t>
  </si>
  <si>
    <t>vc_story_500050106_052_m.sab</t>
  </si>
  <si>
    <t>そんなに気にしなくても、私は大丈夫だから。それじゃあ、ソイツを解放したら、帰りましょう。</t>
  </si>
  <si>
    <t>vc_story_500050107_042_m.sab</t>
  </si>
  <si>
    <t>く、黒子……？　アンタ……助けに、来てくれたの？それに……さっきの声って、もしかして……。</t>
  </si>
  <si>
    <t>vc_story_500050107_045_m.sab</t>
  </si>
  <si>
    <t>……アイツも、ここに？　とにかく……ありがとう……。体が、言う事聞かなくて……助かったわ……。</t>
  </si>
  <si>
    <t>vc_story_500050107_055_m.sab</t>
  </si>
  <si>
    <t>……く、黒子……！　危ない……！ソイツ……銃を、持ってるわよ……！</t>
  </si>
  <si>
    <t>vc_story_500100102_008_m.sab</t>
  </si>
  <si>
    <t>ゲッ、食蜂操祈……。</t>
  </si>
  <si>
    <t>vc_story_500100102_011_m.sab</t>
  </si>
  <si>
    <t>うっさいわね。アンタが来ると大抵ロクな事がないのよ。</t>
  </si>
  <si>
    <t>vc_story_500100102_012_m.sab</t>
  </si>
  <si>
    <t>はぁ……。それで、何か用でもある訳？</t>
  </si>
  <si>
    <t>vc_story_500100102_014_m.sab</t>
  </si>
  <si>
    <t>アンタが何の用もなく、私に話しかけてくるなんて事ないでしょう。さっさと言いなさいよ。</t>
  </si>
  <si>
    <t>vc_story_500100102_018_m.sab</t>
  </si>
  <si>
    <t>黒髪でツンツン頭って……。あぁ、アイツの事。……何でそんな事聞くのよ、アンタに何か関係あるの？</t>
  </si>
  <si>
    <t>vc_story_500100102_020_m.sab</t>
  </si>
  <si>
    <t>関係ないなら別に話さなくてもいいでしょ。</t>
  </si>
  <si>
    <t>vc_story_500100102_023_m.sab</t>
  </si>
  <si>
    <t>……は、はぁ！？</t>
  </si>
  <si>
    <t>vc_story_500100102_026_m.sab</t>
  </si>
  <si>
    <t>お、おお、落ちつきなさい黒子！そんな噂、ウソに決まってるじゃない！</t>
  </si>
  <si>
    <t>vc_story_500100102_027_m.sab</t>
  </si>
  <si>
    <t>あ、アイツと私が付き合ってるなんて……。別にアイツとは、そんな関係なんかじゃないし……！</t>
  </si>
  <si>
    <t>vc_story_500100102_031_m.sab</t>
  </si>
  <si>
    <t>と、とにかく、アイツとはちょっと因縁があるだけ！特別な関係なんかないの！　分かったでしょ、食蜂！</t>
  </si>
  <si>
    <t>vc_story_500100102_034_m.sab</t>
  </si>
  <si>
    <t>んなっ！？だ、ダメに決まってるでしょう！？</t>
  </si>
  <si>
    <t>vc_story_500100102_036_m.sab</t>
  </si>
  <si>
    <t>うぐっ……それはそうだけど。</t>
  </si>
  <si>
    <t>vc_story_500100102_039_m.sab</t>
  </si>
  <si>
    <t>はぁ？　……ちょっと、それどういう意味よ。</t>
  </si>
  <si>
    <t>vc_story_500100102_041_m.sab</t>
  </si>
  <si>
    <t>貧そ……アンタ、よくも言ってくれたわね……！</t>
  </si>
  <si>
    <t>vc_story_500100102_044_m.sab</t>
  </si>
  <si>
    <t>……ええ、そうねぇ！　男は大きい方が好きかもねぇ！でも、太ってるのは別に好きじゃないと思うけど！？</t>
  </si>
  <si>
    <t>vc_story_500100102_046_m.sab</t>
  </si>
  <si>
    <t>そう言ってるのが分からないかしら？最近甘い物でも食べ過ぎて、太ってきたんじゃない？</t>
  </si>
  <si>
    <t>vc_story_500100102_049_m.sab</t>
  </si>
  <si>
    <t>このっ……現実が見えてないのはどっちよ。アンタこそ体重計のメーターをちゃんと見なさいよ！</t>
  </si>
  <si>
    <t>vc_story_500100102_054_m.sab</t>
  </si>
  <si>
    <t>大体アンタはね――！</t>
  </si>
  <si>
    <t>vc_story_500100103_003_m.sab</t>
  </si>
  <si>
    <t>ふぅ、黒子が一緒だと口うるさいから一人で来て正解ね。あ、コレ可愛い……よし、この下着を買おっと。</t>
  </si>
  <si>
    <t>vc_story_500100103_005_m.sab</t>
  </si>
  <si>
    <t>ゲッ、食蜂。何でアンタがここに……。</t>
  </si>
  <si>
    <t>vc_story_500100103_007_m.sab</t>
  </si>
  <si>
    <t>自業自得でしょ。それで、性懲りもなくまた何か聞きにきた訳？</t>
  </si>
  <si>
    <t>vc_story_500100103_011_m.sab</t>
  </si>
  <si>
    <t>あ、アンタに見せる必要ないでしょ……！</t>
  </si>
  <si>
    <t>vc_story_500100103_013_m.sab</t>
  </si>
  <si>
    <t>vc_story_500100103_015_m.sab</t>
  </si>
  <si>
    <t>ちょっとぉっ！？　アンタねぇ！</t>
  </si>
  <si>
    <t>vc_story_500100103_018_m.sab</t>
  </si>
  <si>
    <t>チッ、悪い？</t>
  </si>
  <si>
    <t>vc_story_500100103_021_m.sab</t>
  </si>
  <si>
    <t>何よ、まだ何かあるの？</t>
  </si>
  <si>
    <t>vc_story_500100103_024_m.sab</t>
  </si>
  <si>
    <t>そんなっ、ウソっ……！？</t>
  </si>
  <si>
    <t>vc_story_500100103_028_m.sab</t>
  </si>
  <si>
    <t>……よ、余計なお世話だっつーの！！こんな駄肉が少し大きかったところでぇーっ！！</t>
  </si>
  <si>
    <t>vc_story_500100103_030_m.sab</t>
  </si>
  <si>
    <t>うっせー！　ちょっとくらい人より脂肪が胸に集まってるからって、調子に乗る……なっ……！？</t>
  </si>
  <si>
    <t>vc_story_500100103_031_m.sab</t>
  </si>
  <si>
    <t>……な、何よコレ。手にかかる重量感、布越しでも分かる柔らかさ、まるで包み込まれるような……。</t>
  </si>
  <si>
    <t>vc_story_500100103_041_m.sab</t>
  </si>
  <si>
    <t>何よ、放っておいてよ。どうせ胸のない私なんて周りから見たら子供……ん？　周り？</t>
  </si>
  <si>
    <t>vc_story_500100103_042_m.sab</t>
  </si>
  <si>
    <t>……うげっ。もしかして今の惨状を見られてた……？</t>
  </si>
  <si>
    <t>vc_story_500100103_044_m.sab</t>
  </si>
  <si>
    <t>……はぁ、仕方ないわね。それじゃあ……。</t>
  </si>
  <si>
    <t>vc_story_500100103_045_m.sab</t>
  </si>
  <si>
    <t>システムにハッキングして、監視カメラの保存データを消去っ！</t>
  </si>
  <si>
    <t>vc_story_500100103_052_m.sab</t>
  </si>
  <si>
    <t>……アンタ、ちゃんと記憶は消したんでしょうね？</t>
  </si>
  <si>
    <t>vc_story_500100103_054_m.sab</t>
  </si>
  <si>
    <t>本当？　変に改竄して私の分だけ残したりしてない？</t>
  </si>
  <si>
    <t>vc_story_500100103_057_m.sab</t>
  </si>
  <si>
    <t>当たり前でしょ、アンタと仲良く乳繰り合ってたなんて思われたくないし、しっかり消してやったわよ。</t>
  </si>
  <si>
    <t>vc_story_500100103_059_m.sab</t>
  </si>
  <si>
    <t>ええ、そうね。これで良いのよ……。</t>
  </si>
  <si>
    <t>vc_story_500100103_060_m.sab</t>
  </si>
  <si>
    <t>……はぁ、さっきまでの事はなかった事にして、普通に下着を選びましょうか。</t>
  </si>
  <si>
    <t>vc_story_500100104_030_m.sab</t>
  </si>
  <si>
    <t>ゲッ、食蜂。またアンタなの？道端で騒いで、何してんのよ。</t>
  </si>
  <si>
    <t>vc_story_500100104_032_m.sab</t>
  </si>
  <si>
    <t>テレビで話題になってたから来たのよ。私が行列に並んでたって、別に良いでしょ。</t>
  </si>
  <si>
    <t>vc_story_500100104_038_m.sab</t>
  </si>
  <si>
    <t>ちょっ、何しようとしてんの！　させないわよ！順番はちゃんと守りなさいよね！</t>
  </si>
  <si>
    <t>vc_story_500100104_040_m.sab</t>
  </si>
  <si>
    <t>だったらズルしないで列に並びなさいよ！そのリモコンは使わせないわよ……！</t>
  </si>
  <si>
    <t>vc_story_500100104_042_m.sab</t>
  </si>
  <si>
    <t>だ、誰がゴリラだっ！？アンタが貧弱なだけでしょうが！</t>
  </si>
  <si>
    <t>vc_story_500100105_006_m.sab</t>
  </si>
  <si>
    <t>……あらアンタ、サボる気？　まぁ、運動音痴のアンタがまともに受けたら、悲惨な結果になるでしょうしね。</t>
  </si>
  <si>
    <t>vc_story_500100105_008_m.sab</t>
  </si>
  <si>
    <t>あら、どこが聞き捨てならないって？</t>
  </si>
  <si>
    <t>vc_story_500100105_010_m.sab</t>
  </si>
  <si>
    <t>そう？　ちょっと走っただけで息切れしてたトコ見た事あるんですけど？</t>
  </si>
  <si>
    <t>vc_story_500100105_012_m.sab</t>
  </si>
  <si>
    <t>あんなのジョギング程度じゃない。アンタが、ただ運動音痴なだけでしょう。</t>
  </si>
  <si>
    <t>vc_story_500100105_014_m.sab</t>
  </si>
  <si>
    <t>アンタの身体能力で、私に挑むなんて良い度胸じゃない。良いわよ、勝負してあげるわ。</t>
  </si>
  <si>
    <t>vc_story_500100105_016_m.sab</t>
  </si>
  <si>
    <t>それはこっちの台詞よ。完膚なきまでに負かしてあげるから、覚悟しなさい。</t>
  </si>
  <si>
    <t>vc_story_500100105_018_m.sab</t>
  </si>
  <si>
    <t>ふっ……！</t>
  </si>
  <si>
    <t>vc_story_500100105_019_m.sab</t>
  </si>
  <si>
    <t>……よしっ、ゴール！</t>
  </si>
  <si>
    <t>vc_story_500100105_021_m.sab</t>
  </si>
  <si>
    <t>うん、前よりちょっと早くなったかな？アイツの方は、どうかしら……。</t>
  </si>
  <si>
    <t>vc_story_500100105_028_m.sab</t>
  </si>
  <si>
    <t>まずは私からね。……そりゃっ！</t>
  </si>
  <si>
    <t>vc_story_500100105_030_m.sab</t>
  </si>
  <si>
    <t>もうちょっと行けると思ったんだけどなぁ。次、アンタの番よ食蜂。</t>
  </si>
  <si>
    <t>vc_story_500100105_034_m.sab</t>
  </si>
  <si>
    <t>珍しくやる気みたいだけど、その調子じゃ何をやったって無駄よ……。</t>
  </si>
  <si>
    <t>vc_story_500100105_036_m.sab</t>
  </si>
  <si>
    <t>アンタ、やっぱり運動音痴だったわね。あそこまで壊滅的だとは思ってなかったけど。</t>
  </si>
  <si>
    <t>vc_story_500100105_038_m.sab</t>
  </si>
  <si>
    <t>違うわよ。……はい、コレ。</t>
  </si>
  <si>
    <t>vc_story_500100105_040_m.sab</t>
  </si>
  <si>
    <t>別に深い意味なんてないわよ。お疲れ様ってだけ。</t>
  </si>
  <si>
    <t>vc_story_500100105_041_m.sab</t>
  </si>
  <si>
    <t>運動音痴のくせに測定を全部やり切った、アンタへの差し入れよ。</t>
  </si>
  <si>
    <t>vc_story_500100105_044_m.sab</t>
  </si>
  <si>
    <t>そう、それは良かったわね。</t>
  </si>
  <si>
    <t>vc_story_500100105_045_m.sab</t>
  </si>
  <si>
    <t>ま、測定を最後までやったのは褒めてあげても良いけど、勝負は私の勝ちね。それもかなりの大差で。</t>
  </si>
  <si>
    <t>vc_story_500100105_047_m.sab</t>
  </si>
  <si>
    <t>どういう意味よ？　黒子も見てたでしょう？私と食蜂の勝負は、私の圧勝よね？</t>
  </si>
  <si>
    <t>vc_story_500100105_049_m.sab</t>
  </si>
  <si>
    <t>……何よ、歯切れが悪いわね？</t>
  </si>
  <si>
    <t>vc_story_500100105_051_m.sab</t>
  </si>
  <si>
    <t>なっ！？そんな、かなり良い記録だったでしょう？</t>
  </si>
  <si>
    <t>vc_story_500100105_053_m.sab</t>
  </si>
  <si>
    <t>手抜き？私は手を抜いてなんて……。</t>
  </si>
  <si>
    <t>vc_story_500100105_055_m.sab</t>
  </si>
  <si>
    <t>……！　まさか、アンタそのリモコン！みんなの記憶を操作して、私の測定記録を悪くしたわね！</t>
  </si>
  <si>
    <t>vc_story_500100105_058_m.sab</t>
  </si>
  <si>
    <t>ぐっ、また卑怯な手を使って……！そんなの反則じゃない！</t>
  </si>
  <si>
    <t>vc_story_500100105_060_m.sab</t>
  </si>
  <si>
    <t>……私とした事が、アンタがそういう悪どいヤツだって忘れてたわ。</t>
  </si>
  <si>
    <t>vc_story_500210104_005_m.sab</t>
  </si>
  <si>
    <t>止まりなさい、ひったくり犯！おばあさんのバッグを返しなさい！</t>
  </si>
  <si>
    <t>vc_story_500210104_007_m.sab</t>
  </si>
  <si>
    <t>……待ちなさいって言ってんでしょうがぁ！！そっちがそのつもりなら、もう容赦しないわよ――！</t>
  </si>
  <si>
    <t>vc_story_500210104_009_m.sab</t>
  </si>
  <si>
    <t>ふぅ、おばあさんのバッグは返してもらうわよ。きっと不安に思ってるだろうから、早く届けなきゃ――。</t>
  </si>
  <si>
    <t>vc_story_500210104_010_m.sab</t>
  </si>
  <si>
    <t>――ひったくり犯は風紀委員が確保してくれたし、おばあさんにバッグも返せたし、無事に解決ね。</t>
  </si>
  <si>
    <t>vc_story_500210104_012_m.sab</t>
  </si>
  <si>
    <t>……えっ、アンタどうしてここに。あ、いや……これぐらい何て事ないわよ。</t>
  </si>
  <si>
    <t>vc_story_500210104_013_m.sab</t>
  </si>
  <si>
    <t>それよりアンタ、またフラフラしてるの？</t>
  </si>
  <si>
    <t>vc_story_500210104_015_m.sab</t>
  </si>
  <si>
    <t>そう……。最近は物騒だから、さっきみたいなひったくりに遭う前に、早く帰りなさいよ。</t>
  </si>
  <si>
    <t>vc_story_500210104_017_m.sab</t>
  </si>
  <si>
    <t>あ、あのねぇっ……はぁ、いいから早く帰るのよ。私ももう帰るとこだから。</t>
  </si>
  <si>
    <t>vc_story_500210104_018_m.sab</t>
  </si>
  <si>
    <t>って、あーもう、カバンが汚れちゃったわね。</t>
  </si>
  <si>
    <t>vc_story_500210104_019_m.sab</t>
  </si>
  <si>
    <t>これじゃあカバンに付けたゲコ太も汚れて……あれ？　えっ？　……ないっ！？</t>
  </si>
  <si>
    <t>vc_story_500210104_021_m.sab</t>
  </si>
  <si>
    <t>私のカバンに付けてたゲコ太ストラップが……失くなってる……。</t>
  </si>
  <si>
    <t>vc_story_500210104_023_m.sab</t>
  </si>
  <si>
    <t>さっきひったくりを追いかけている時に落としちゃったのかも……！</t>
  </si>
  <si>
    <t>vc_story_500210104_024_m.sab</t>
  </si>
  <si>
    <t>ゲコ太を探さなきゃ！来た道を戻れば、どっかに落ちてるはず……！</t>
  </si>
  <si>
    <t>vc_story_500210104_026_m.sab</t>
  </si>
  <si>
    <t>いいえ、アンタは気にしなくて良いから、真っ直ぐ帰るのよ？　分かったわね、それじゃ！</t>
  </si>
  <si>
    <t>vc_story_500210104_038_m.sab</t>
  </si>
  <si>
    <t>アンタ……！　ちょっと何してるの！？</t>
  </si>
  <si>
    <t>vc_story_500210104_040_m.sab</t>
  </si>
  <si>
    <t>どうしてそんな……。あぁもう、気にしなくて良いって言ったでしょ。</t>
  </si>
  <si>
    <t>vc_story_500210104_041_m.sab</t>
  </si>
  <si>
    <t>はぁ……でも、わざわざありがとう。悪かったわね、付き合わせたみたいで。</t>
  </si>
  <si>
    <t>vc_story_500210104_044_m.sab</t>
  </si>
  <si>
    <t>それが、どこ探しても見つからなかったのよね。でも、もう良いのよ。諦めようと思ってたから……。</t>
  </si>
  <si>
    <t>vc_story_500210104_045_m.sab</t>
  </si>
  <si>
    <t>私はそろそろ帰るわ……。アンタも暗くならないうちに帰りなさいよ。</t>
  </si>
  <si>
    <t>vc_story_500210104_052_m.sab</t>
  </si>
  <si>
    <t>……はぁ、もしかしたら部屋に落ちてるかもとか思って、帰ってきてから探してはみたけど、ある訳ないわよねぇ。</t>
  </si>
  <si>
    <t>vc_story_500210104_053_m.sab</t>
  </si>
  <si>
    <t>あの子には諦めるって言っちゃったけど、そう諦められるものじゃないのよね……。</t>
  </si>
  <si>
    <t>vc_story_500210104_054_m.sab</t>
  </si>
  <si>
    <t>朝の登校も、ゲコ太がいないと憂鬱だわ……。</t>
  </si>
  <si>
    <t>vc_story_500210104_056_m.sab</t>
  </si>
  <si>
    <t>えっ？　あ、アンタここで何してんの！それに服も汚れて……どうしたのよ！？</t>
  </si>
  <si>
    <t>vc_story_500210104_058_m.sab</t>
  </si>
  <si>
    <t>これは……私のゲコ太？え、何で、どうやって見つけたの……！？</t>
  </si>
  <si>
    <t>vc_story_500210104_060_m.sab</t>
  </si>
  <si>
    <t>アンタ達が探してくれてたの？まさか、昨日別れてからずっと……？</t>
  </si>
  <si>
    <t>vc_story_500210104_062_m.sab</t>
  </si>
  <si>
    <t>アンタって子はもう……。だけど、ありがとう。本当に嬉しい。</t>
  </si>
  <si>
    <t>vc_story_500210104_065_m.sab</t>
  </si>
  <si>
    <t>あっ、そうだった！　私、もう行かなきゃ！</t>
  </si>
  <si>
    <t>vc_story_500210104_066_m.sab</t>
  </si>
  <si>
    <t>このお礼は、いつか絶対にするからね！だから……また、今度ね！</t>
  </si>
  <si>
    <t>vc_story_500210106_005_m.sab</t>
  </si>
  <si>
    <t>んなっ！？　ちょっと黒子！アンタは、また急に後ろから抱きついてきたりして！</t>
  </si>
  <si>
    <t>vc_story_500210106_008_m.sab</t>
  </si>
  <si>
    <t>ちょっ、アンタどこ触って……！いい加減にしなさいよコラァ――ッ！！</t>
  </si>
  <si>
    <t>vc_story_500210106_010_m.sab</t>
  </si>
  <si>
    <t>……ふぅ、まったく。所構わず抱きつくの、いい加減にやめなさいよ。</t>
  </si>
  <si>
    <t>vc_story_500210106_012_m.sab</t>
  </si>
  <si>
    <t>ちょっとアンタ聞いてるの！？　そもそも公園にまで出没して、こんな所で何してんのよっ。</t>
  </si>
  <si>
    <t>vc_story_500210106_015_m.sab</t>
  </si>
  <si>
    <t>え、ちょ、待ちなさい黒子！……いなくなっちゃった。まったく、何なのよ。</t>
  </si>
  <si>
    <t>vc_story_500210106_017_m.sab</t>
  </si>
  <si>
    <t>あら、黒子の次はアンタなの。今日は妙に人と会う日ね。</t>
  </si>
  <si>
    <t>vc_story_500210106_019_m.sab</t>
  </si>
  <si>
    <t>はぁ、見られてたか。あの子はもうちょっと大人しくなってくれると良いんだけどねぇ。</t>
  </si>
  <si>
    <t>vc_story_500210106_021_m.sab</t>
  </si>
  <si>
    <t>な、仲が良さそうって……あのやり取りがそんな風に見えたの？</t>
  </si>
  <si>
    <t>vc_story_500210106_023_m.sab</t>
  </si>
  <si>
    <t>うーん、端から見ればそんなもんなのかしらねぇ……。</t>
  </si>
  <si>
    <t>vc_story_500210106_024_m.sab</t>
  </si>
  <si>
    <t>基本的には良い子だし、風紀委員の仕事モードの時は頼りになるパートナーだと思ってるけど、うーん……。</t>
  </si>
  <si>
    <t>vc_story_500210106_025_m.sab</t>
  </si>
  <si>
    <t>あ、風紀委員で思い出した。この前、ひったくり犯を捕まえた日、ゲコ太を見つけてくれてありがとね。</t>
  </si>
  <si>
    <t>vc_story_500210106_027_m.sab</t>
  </si>
  <si>
    <t>そういう訳にはいかないわよ。大事なゲコ太を探してくれたんだから。</t>
  </si>
  <si>
    <t>vc_story_500210106_028_m.sab</t>
  </si>
  <si>
    <t>あー、えっと……そうだっ。自販機行ってくるから、ベンチで座って待ってて。</t>
  </si>
  <si>
    <t>vc_story_500210106_030_m.sab</t>
  </si>
  <si>
    <t>適当に買っちゃったんだけど、ジュースとお茶、どっちが良い？</t>
  </si>
  <si>
    <t>vc_story_500210106_032_m.sab</t>
  </si>
  <si>
    <t>はい、どうぞ……あ、そのジュースでゲコ太のお礼を済ませようって訳じゃないのよ？</t>
  </si>
  <si>
    <t>vc_story_500210106_033_m.sab</t>
  </si>
  <si>
    <t>きちんとしたお礼はするから、何でも言って。あぁ、あんまり高すぎるのは無理だけどね。</t>
  </si>
  <si>
    <t>vc_story_500210106_035_m.sab</t>
  </si>
  <si>
    <t>遠慮しないでよ。こっちだってお礼の一つくらいしないと気が済まないんだから。</t>
  </si>
  <si>
    <t>vc_story_500210106_038_m.sab</t>
  </si>
  <si>
    <t>考え込んじゃった……逆に気を使わせちゃったかしら。</t>
  </si>
  <si>
    <t>vc_story_500210106_039_m.sab</t>
  </si>
  <si>
    <t>まぁ、ゆっくり考えてみてよ。私は隣に座って、お茶でも飲んでるから。</t>
  </si>
  <si>
    <t>vc_story_500210106_045_m.sab</t>
  </si>
  <si>
    <t>うん？　案外早かったわね。それで、何が欲しいの？　とりあえず言ってみて。</t>
  </si>
  <si>
    <t>vc_story_500210106_047_m.sab</t>
  </si>
  <si>
    <t>え、ええっ！？　ちょちょちょ、一体何を……！</t>
  </si>
  <si>
    <t>vc_story_500210106_049_m.sab</t>
  </si>
  <si>
    <t>な、何でもとは言ったけど、これは何か違くない！？</t>
  </si>
  <si>
    <t>vc_story_500210106_051_m.sab</t>
  </si>
  <si>
    <t>なっ……あ、アンタってそんなキャラだったっけ？</t>
  </si>
  <si>
    <t>vc_story_500210106_053_m.sab</t>
  </si>
  <si>
    <t>意味が分からないんだけど！何なのよ、この状況は……！</t>
  </si>
  <si>
    <t>vc_story_500210106_055_m.sab</t>
  </si>
  <si>
    <t>えぇ！？　わ、私はそこまでしなくちゃいけないの！？</t>
  </si>
  <si>
    <t>vc_story_500210106_057_m.sab</t>
  </si>
  <si>
    <t>……あーもう！　分かったわよ！やりゃあ良いんでしょ！</t>
  </si>
  <si>
    <t>vc_story_500210106_058_m.sab</t>
  </si>
  <si>
    <t>……少しだけだからね、まったく。ほら、頭を撫でてあげるわよ。これで良いんでしょ？</t>
  </si>
  <si>
    <t>vc_story_500210106_060_m.sab</t>
  </si>
  <si>
    <t>そう、じゃあもう満足したでしょ。そろそろ離れても良いんじゃない？</t>
  </si>
  <si>
    <t>vc_story_500210106_062_m.sab</t>
  </si>
  <si>
    <t>ちょ、ちょっと？　聞いてる？</t>
  </si>
  <si>
    <t>vc_story_500210106_065_m.sab</t>
  </si>
  <si>
    <t>アンタねぇ……。少しだけって言ったでしょうが！</t>
  </si>
  <si>
    <t>vc_story_500360104_002_m.sab</t>
  </si>
  <si>
    <t>あ、初春さん奇遇ね！　私、この近くに行ってみたかったお店があって、その帰りなの。</t>
  </si>
  <si>
    <t>vc_story_500360104_004_m.sab</t>
  </si>
  <si>
    <t>賛成！　ちょうど疲れて休憩しようと思ってたの。</t>
  </si>
  <si>
    <t>vc_story_500360104_006_m.sab</t>
  </si>
  <si>
    <t>ホントね。確かこのファミレス、期間限定のアイスが美味しいって、黒子が言ってたわよ。</t>
  </si>
  <si>
    <t>vc_story_500360104_008_m.sab</t>
  </si>
  <si>
    <t>あぁ、さっきまで一緒だったんだけど……。</t>
  </si>
  <si>
    <t>vc_story_500360104_009_m.sab</t>
  </si>
  <si>
    <t>たまたまひったくりの現場に遭遇しちゃってさ。その犯人を二人で捕まえたのよね。</t>
  </si>
  <si>
    <t>vc_story_500360104_010_m.sab</t>
  </si>
  <si>
    <t>黒子はその引き渡しとか色々あるから私だけ先に引き上げてきた、って訳。</t>
  </si>
  <si>
    <t>vc_story_500360104_014_m.sab</t>
  </si>
  <si>
    <t>？　どうしたの初春さん……？</t>
  </si>
  <si>
    <t>vc_story_500360104_019_m.sab</t>
  </si>
  <si>
    <t>そっかぁ……。初春さんには、そんな悩みがあったんだね。</t>
  </si>
  <si>
    <t>vc_story_500360104_023_m.sab</t>
  </si>
  <si>
    <t>ううん、全然大丈夫だよ！良ければ、話聞くよ！</t>
  </si>
  <si>
    <t>vc_story_500360104_028_m.sab</t>
  </si>
  <si>
    <t>――本当だ。……ちょっと話しかけてみようか。</t>
  </si>
  <si>
    <t>vc_story_500360104_034_m.sab</t>
  </si>
  <si>
    <t>そ、そうですよ！　困ってたみたいだから、何かできないかなって。ただのお節介ですから！</t>
  </si>
  <si>
    <t>vc_story_500360104_038_m.sab</t>
  </si>
  <si>
    <t>確かに、アイスが溶けちゃうのは悲しいよね。最後まで味わって食べたいし。</t>
  </si>
  <si>
    <t>vc_story_500360104_044_m.sab</t>
  </si>
  <si>
    <t>……アイスが溶けなくなった？　え、何で……もしかして初春さんの能力……？</t>
  </si>
  <si>
    <t>vc_story_500360104_053_m.sab</t>
  </si>
  <si>
    <t>ふふ、あの男の子、初春さんのおかげでゆっくり最後までアイスを食べられて、嬉しそうだった。</t>
  </si>
  <si>
    <t>vc_story_500360104_055_m.sab</t>
  </si>
  <si>
    <t>アイスを溶けないようにしたのは、初春さんが能力を使った、のよね？</t>
  </si>
  <si>
    <t>vc_story_500360104_057_m.sab</t>
  </si>
  <si>
    <t>ううん……私の能力だったらアイスを溶けないようにするなんて、できなかったよ。</t>
  </si>
  <si>
    <t>vc_story_500360104_058_m.sab</t>
  </si>
  <si>
    <t>初春さんの能力だからこそあの子を笑顔にできたんだね。</t>
  </si>
  <si>
    <t>vc_story_500360104_060_m.sab</t>
  </si>
  <si>
    <t>もちろん！　初春さんの能力は誰かを幸せにする事ができる、素晴らしい能力よ！</t>
  </si>
  <si>
    <t>vc_story_500360104_061_m.sab</t>
  </si>
  <si>
    <t>それに、優しい初春さんだからこそその能力を上手に使うことができるんだよ。今みたいに。</t>
  </si>
  <si>
    <t>vc_story_500360104_062_m.sab</t>
  </si>
  <si>
    <t>初春さんは素敵な能力を持ってるんだからもっと自信を持たないとね！</t>
  </si>
  <si>
    <t>vc_story_500360104_066_m.sab</t>
  </si>
  <si>
    <t>うんっ！これからも頼りにしてるよ、初春さん！</t>
  </si>
  <si>
    <t>vc_story_500360105_006_m.sab</t>
  </si>
  <si>
    <t>えっ、私達が着てるこの制服？……そんなに良いかしら。</t>
  </si>
  <si>
    <t>vc_story_500360105_009_m.sab</t>
  </si>
  <si>
    <t>だからって、そんなに見られると恥ずかしいわね……。</t>
  </si>
  <si>
    <t>vc_story_500360105_017_m.sab</t>
  </si>
  <si>
    <t>うーん、貸してあげたい所なんだけど……。無断で貸したのがバレたら、怒られるかもしれないのよね……。</t>
  </si>
  <si>
    <t>vc_story_500360105_025_m.sab</t>
  </si>
  <si>
    <t>いや別にそういう訳じゃないんだけど……。</t>
  </si>
  <si>
    <t>vc_story_500360105_037_m.sab</t>
  </si>
  <si>
    <t>ちょ、ちょっと初春さん泣かないで！？今度、何とかうまくやってみるから……！</t>
  </si>
  <si>
    <t>vc_story_500360105_038_m.sab</t>
  </si>
  <si>
    <t>少し待っててくれないかしら、ね？</t>
  </si>
  <si>
    <t>vc_story_500360105_040_m.sab</t>
  </si>
  <si>
    <t>あはは……よ、よしよし。</t>
  </si>
  <si>
    <t>vc_story_500360105_046_m.sab</t>
  </si>
  <si>
    <t>ま、まぁまぁ……。いざとなったら私の短パンも貸してあげるから。</t>
  </si>
  <si>
    <t>vc_story_500360105_049_m.sab</t>
  </si>
  <si>
    <t>ちょ、ちょっと、どうしてそうなるの……！？そんなの黒子じゃあるまいし……！</t>
  </si>
  <si>
    <t>vc_story_500360107_007_m.sab</t>
  </si>
  <si>
    <t>ごめんね、佐天さん。わざわざ持ってこさせちゃったみたいで。</t>
  </si>
  <si>
    <t>vc_story_500360107_016_m.sab</t>
  </si>
  <si>
    <t>ホントね、さすが料理上手の佐天さんだわ。まるでお店で売ってるヤツみたい。</t>
  </si>
  <si>
    <t>vc_story_500360107_022_m.sab</t>
  </si>
  <si>
    <t>やってみたい！　つ、次！　私にやらせて！たこ焼きが勝手に回る、たこ焼きが勝手に回る……。</t>
  </si>
  <si>
    <t>vc_story_500360107_025_m.sab</t>
  </si>
  <si>
    <t>はぁ、もっと一緒にいたいけどウチの寮監は厳しいからねぇ……。</t>
  </si>
  <si>
    <t>vc_story_500360107_029_m.sab</t>
  </si>
  <si>
    <t>えっ！？　わ、私は別に！可愛いパジャマじゃなくても良いけど……！？</t>
  </si>
  <si>
    <t>vc_story_500360107_031_m.sab</t>
  </si>
  <si>
    <t>ま、まぁ、みんなが買うなら……。</t>
  </si>
  <si>
    <t>vc_story_500360107_033_m.sab</t>
  </si>
  <si>
    <t>ちょっと息が荒いわよ黒子！アンタは同じじゃなくて良いからっ！</t>
  </si>
  <si>
    <t>vc_story_500360107_040_m.sab</t>
  </si>
  <si>
    <t>うん？　初春さんの言いたい事？</t>
  </si>
  <si>
    <t>vc_story_500360107_050_m.sab</t>
  </si>
  <si>
    <t>……でも、言ってもらえてすごく嬉しい。私も、こうやって初春さんと遊べて楽しいよ。</t>
  </si>
  <si>
    <t>vc_story_500360107_051_m.sab</t>
  </si>
  <si>
    <t>この間、４人お揃いで買ってくれたゆるキャラのキーホルダーも、すごく嬉しかった！</t>
  </si>
  <si>
    <t>vc_story_500360107_059_m.sab</t>
  </si>
  <si>
    <t>あぁほら、よしよし初春さん。泣かないで？</t>
  </si>
  <si>
    <t>vc_story_500360107_060_m.sab</t>
  </si>
  <si>
    <t>私達みんな、初春さんと同じ気持ちって事よ。だからこれからも、よろしくね？</t>
  </si>
  <si>
    <t>vc_story_500370101_002_m.sab</t>
  </si>
  <si>
    <t>みんなの分も飲み物買ってきたから、これで水分補給しましょ。好きなの選んでね。</t>
  </si>
  <si>
    <t>vc_story_500370101_008_m.sab</t>
  </si>
  <si>
    <t>何かすごく疲れてるみたいね……。</t>
  </si>
  <si>
    <t>vc_story_500370101_019_m.sab</t>
  </si>
  <si>
    <t>ちょっと黒子、それは聞き捨てならないわよ！？人の下着を勝手に枕にしてんじゃないわよ！</t>
  </si>
  <si>
    <t>vc_story_500370101_027_m.sab</t>
  </si>
  <si>
    <t>そうね。今日は二人にいっぱい羽を伸ばしてもらおっか。</t>
  </si>
  <si>
    <t>vc_story_500370101_028_m.sab</t>
  </si>
  <si>
    <t>二人共、どこか行きたい場所とか、やりたい事ない？</t>
  </si>
  <si>
    <t>vc_story_500370101_035_m.sab</t>
  </si>
  <si>
    <t>うん？　佐天さん、チラシなんか拾ってどうしたの？</t>
  </si>
  <si>
    <t>vc_story_500370101_037_m.sab</t>
  </si>
  <si>
    <t>あぁ、そのお店、私見た事あるよ。今すっごい評判で、行列ができてたの。</t>
  </si>
  <si>
    <t>vc_story_500370101_046_m.sab</t>
  </si>
  <si>
    <t>あ、じゃあさ、良い機会だから佐天さんから美味しく作る方法を教わろうよ！</t>
  </si>
  <si>
    <t>vc_story_500370101_047_m.sab</t>
  </si>
  <si>
    <t>ねぇ、佐天さん。教えてもらっていいかな？</t>
  </si>
  <si>
    <t>vc_story_500370102_008_m.sab</t>
  </si>
  <si>
    <t>あはは、あんなに喜んでくれるなんて、ウチの女子寮の厨房を使おうって提案して良かったわね。</t>
  </si>
  <si>
    <t>vc_story_500370102_011_m.sab</t>
  </si>
  <si>
    <t>いいのいいの、私も試してみたい事があったからね。</t>
  </si>
  <si>
    <t>vc_story_500370102_013_m.sab</t>
  </si>
  <si>
    <t>えっ！？　あっ、いや！　そんな大した事じゃないから気にしないでいいよ！　あは、あははは……。</t>
  </si>
  <si>
    <t>vc_story_500370102_016_m.sab</t>
  </si>
  <si>
    <t>イチゴ、バナナ、オレンジ、キウイ……チョコレートとかアイスとか、あとお菓子が色々。</t>
  </si>
  <si>
    <t>vc_story_500370102_019_m.sab</t>
  </si>
  <si>
    <t>まぁ、余ったお菓子は後でも食べられるし、良いんじゃない？</t>
  </si>
  <si>
    <t>vc_story_500370102_025_m.sab</t>
  </si>
  <si>
    <t>私も賛成。みんながどんなモノ作るのか気になるもんね。</t>
  </si>
  <si>
    <t>vc_story_500370102_032_m.sab</t>
  </si>
  <si>
    <t>あっ、わ、私もパンケーキを焼きたい気分だから佐天さんのお手伝いをしよっかな～？</t>
  </si>
  <si>
    <t>vc_story_500370102_036_m.sab</t>
  </si>
  <si>
    <t>う、うん！　よろしくね、佐天さん！</t>
  </si>
  <si>
    <t>vc_story_500370102_040_m.sab</t>
  </si>
  <si>
    <t>あっ、さ、佐天さん！　ちょっと待った！</t>
  </si>
  <si>
    <t>vc_story_500370102_042_m.sab</t>
  </si>
  <si>
    <t>さ、佐天さん。このフライパン、パンケーキを焼くのにすっごく便利なんだよ！　だから、コレ使うと良いよ！</t>
  </si>
  <si>
    <t>vc_story_500370102_044_m.sab</t>
  </si>
  <si>
    <t>焼くと生地にゲコ太の顔の模様が付いて、ファンの間では話題になってて……ダ、ダメ、かな？</t>
  </si>
  <si>
    <t>vc_story_500370102_047_m.sab</t>
  </si>
  <si>
    <t>ッ！　ありがとう、佐天さん！</t>
  </si>
  <si>
    <t>vc_story_500370102_050_m.sab</t>
  </si>
  <si>
    <t>うわぁ～！　ゲコ太の顔がちゃんとできてる～！</t>
  </si>
  <si>
    <t>vc_story_500370102_051_m.sab</t>
  </si>
  <si>
    <t>すっごく可愛い～！キレイに焼いてくれて、ありがとう佐天さん！</t>
  </si>
  <si>
    <t>vc_story_500370102_053_m.sab</t>
  </si>
  <si>
    <t>ううん、これは佐天さんじゃないとできない事だよ。私じゃ、こんなキレイに焼ける自信ないよ！</t>
  </si>
  <si>
    <t>vc_story_500370102_055_m.sab</t>
  </si>
  <si>
    <t>ううん、そんな事ない。私達まだ中学生なのに佐天さんは料理もできてお菓子も作れるんだもん。</t>
  </si>
  <si>
    <t>vc_story_500370102_056_m.sab</t>
  </si>
  <si>
    <t>それって、とってもスゴい事だから、佐天さんは胸を張って良いと思うよ！</t>
  </si>
  <si>
    <t>vc_story_500370102_058_m.sab</t>
  </si>
  <si>
    <t>ねぇ、佐天さん。私も焼いてみたいから焼き方教えてくれる？</t>
  </si>
  <si>
    <t>vc_story_500370102_061_m.sab</t>
  </si>
  <si>
    <t>ん？　初春さん、黒子がどうしたの？</t>
  </si>
  <si>
    <t>vc_story_500370102_063_m.sab</t>
  </si>
  <si>
    <t>黒子、またアンタは懲りもせずにそんな物を……。</t>
  </si>
  <si>
    <t>vc_story_500370102_065_m.sab</t>
  </si>
  <si>
    <t>媚薬を入れて美味しくなる訳がないでしょうが！</t>
  </si>
  <si>
    <t>vc_story_500370103_005_m.sab</t>
  </si>
  <si>
    <t>私も盛り付け終わったよ！佐天さんの言うとおりにやったらキレイにできた！</t>
  </si>
  <si>
    <t>vc_story_500370103_008_m.sab</t>
  </si>
  <si>
    <t>え、えっと、じゃあまず私から見せて良いかな？</t>
  </si>
  <si>
    <t>vc_story_500370103_010_m.sab</t>
  </si>
  <si>
    <t>佐天さんが焼いてくれたゲコ太のパンケーキの上にキウイとか緑色の物を乗せてみたんだけど……どうかな？</t>
  </si>
  <si>
    <t>vc_story_500370103_012_m.sab</t>
  </si>
  <si>
    <t>えへへ、そう言ってくれてありがとう。といっても、佐天さんに色々教えてもらったんだけどね。</t>
  </si>
  <si>
    <t>vc_story_500370103_015_m.sab</t>
  </si>
  <si>
    <t>何よ、じゃあ黒子には食べさせてあーげない。</t>
  </si>
  <si>
    <t>vc_story_500370103_019_m.sab</t>
  </si>
  <si>
    <t>あ、愛って……アンタ、どんなパンケーキ作ったのよ？</t>
  </si>
  <si>
    <t>vc_story_500370103_023_m.sab</t>
  </si>
  <si>
    <t>うわっ、しかもこれメッチャ精巧に描いてるじゃない！黒子、アンタどうやってこんなもの作ったのよ……！？</t>
  </si>
  <si>
    <t>vc_story_500370103_029_m.sab</t>
  </si>
  <si>
    <t>……このパンケーキを炭にするなら今のうちね……。</t>
  </si>
  <si>
    <t>vc_story_500370103_035_m.sab</t>
  </si>
  <si>
    <t>うん、良いと思う！初春さんらしいパンケーキじゃないかな。</t>
  </si>
  <si>
    <t>vc_story_500370103_047_m.sab</t>
  </si>
  <si>
    <t>うーん……黒子のヤツは見た目はともかく、なかなかの味ね……。</t>
  </si>
  <si>
    <t>vc_story_500370103_054_m.sab</t>
  </si>
  <si>
    <t>トッピングで味を足すのも良いけど、やっぱりシンプルなのが美味しいのね。</t>
  </si>
  <si>
    <t>vc_story_500370103_061_m.sab</t>
  </si>
  <si>
    <t>頑張ったけど、やっぱり佐天さんには敵わないなぁ。私にもちょうだい、佐天さん！</t>
  </si>
  <si>
    <t>vc_story_500370104_059_m.sab</t>
  </si>
  <si>
    <t>ごめんごめん！　ちょっと不良に絡まれて遅れちゃった！今ちょうど、店の前で初春さんと会って――。</t>
  </si>
  <si>
    <t>vc_story_500370104_063_m.sab</t>
  </si>
  <si>
    <t>なんか珍しいね。二人ってあんなに仲良かったっけ？</t>
  </si>
  <si>
    <t>vc_story_500370104_068_m.sab</t>
  </si>
  <si>
    <t>うわぁ……よく分からないけどガッチリ握手してる……。</t>
  </si>
  <si>
    <t>vc_story_500370105_002_m.sab</t>
  </si>
  <si>
    <t>そうね、けど待ち遠しいわー。私、昨日から楽しみにしてたの。</t>
  </si>
  <si>
    <t>vc_story_500370105_003_m.sab</t>
  </si>
  <si>
    <t>みんなと感想言い合いたかったから、黒子と初春さんも都合がついて良かったわ。</t>
  </si>
  <si>
    <t>vc_story_500370105_011_m.sab</t>
  </si>
  <si>
    <t>まぁねー、こうして４人で集まれるんなら、やっぱり平和が一番よね。</t>
  </si>
  <si>
    <t>vc_story_500370105_014_m.sab</t>
  </si>
  <si>
    <t>う、うーん……佐天さんの都市伝説かぁ……。</t>
  </si>
  <si>
    <t>vc_story_500370105_020_m.sab</t>
  </si>
  <si>
    <t>そもそも、都市伝説で噂されてる事自体がろくでもないっていうか……。</t>
  </si>
  <si>
    <t>vc_story_500370105_023_m.sab</t>
  </si>
  <si>
    <t>明らかにそれ嘘くさいわね。</t>
  </si>
  <si>
    <t>vc_story_500370105_032_m.sab</t>
  </si>
  <si>
    <t>うん？　怖い都市伝説じゃなくて、良い都市伝説？</t>
  </si>
  <si>
    <t>vc_story_500370105_037_m.sab</t>
  </si>
  <si>
    <t>佐天さん、それホント！？</t>
  </si>
  <si>
    <t>vc_story_500370105_039_m.sab</t>
  </si>
  <si>
    <t>もし本当だとしたら、アイツに……！あ、でも何て言おうかな！？　何て言えば良いんだろ！？</t>
  </si>
  <si>
    <t>vc_story_500370105_052_m.sab</t>
  </si>
  <si>
    <t>うん、そうしましょ！以心伝心の高台、何だかワクワクするわねっ。</t>
  </si>
  <si>
    <t>vc_story_500370106_003_m.sab</t>
  </si>
  <si>
    <t>この辺りって……学園都市のデートスポットだよね？</t>
  </si>
  <si>
    <t>vc_story_500370106_006_m.sab</t>
  </si>
  <si>
    <t>隙あらばくっつこうとするんじゃない！私にそういう趣味はないっつーの！</t>
  </si>
  <si>
    <t>vc_story_500370106_009_m.sab</t>
  </si>
  <si>
    <t>確かに。カップルの人達も都市伝説目当てって感じでもなさそうなのよね。</t>
  </si>
  <si>
    <t>vc_story_500370106_015_m.sab</t>
  </si>
  <si>
    <t>佐天さん、高台で何をすれば気持ちが伝わるの？</t>
  </si>
  <si>
    <t>vc_story_500370106_017_m.sab</t>
  </si>
  <si>
    <t>お、思い合う！？ つまりそれって相手が必要って事！？</t>
  </si>
  <si>
    <t>vc_story_500370106_019_m.sab</t>
  </si>
  <si>
    <t>って事は、気持ちを伝えるならアイツをその高台に呼び出さないといけないのー！？</t>
  </si>
  <si>
    <t>vc_story_500370106_021_m.sab</t>
  </si>
  <si>
    <t>伝えたい相手はアンタじゃないっ！</t>
  </si>
  <si>
    <t>vc_story_500370106_022_m.sab</t>
  </si>
  <si>
    <t>……はぁ、そっかぁ……そうよね……。そんな都合の良い話なんてないって事かぁ……。</t>
  </si>
  <si>
    <t>vc_story_500370106_024_m.sab</t>
  </si>
  <si>
    <t>……そっか、それもそうだね。そもそも都市伝説が本当かも分からないし。</t>
  </si>
  <si>
    <t>vc_story_500370106_026_m.sab</t>
  </si>
  <si>
    <t>そうねぇ。ここでデートして、その流れで高台にくれば気持ちを伝えられるなんて、良く出来た話……。</t>
  </si>
  <si>
    <t>vc_story_500370106_027_m.sab</t>
  </si>
  <si>
    <t>……いや、むしろ出来過ぎてない？</t>
  </si>
  <si>
    <t>vc_story_500370106_033_m.sab</t>
  </si>
  <si>
    <t>なんか一気に話が胡散臭くなったわね……。</t>
  </si>
  <si>
    <t>vc_story_500370106_039_m.sab</t>
  </si>
  <si>
    <t>……うん、佐天さんの言うとおりね。</t>
  </si>
  <si>
    <t>vc_story_500370106_042_m.sab</t>
  </si>
  <si>
    <t>うん、そのためにも都市伝説が本当かを確かめないと。</t>
  </si>
  <si>
    <t>vc_story_500370106_045_m.sab</t>
  </si>
  <si>
    <t>え、えぇっ？　今からその高台に行くんじゃないの？</t>
  </si>
  <si>
    <t>vc_story_500370106_051_m.sab</t>
  </si>
  <si>
    <t>ふふっ、そっか。佐天さんがそう言うなら仕方ないわね。</t>
  </si>
  <si>
    <t>vc_story_500370107_003_m.sab</t>
  </si>
  <si>
    <t>ここって普通にただの公園に見えるけど、本当に以心伝心の高台なのかしら？</t>
  </si>
  <si>
    <t>vc_story_500370107_008_m.sab</t>
  </si>
  <si>
    <t>えぇ？　都市伝説が本当だったら、黒子の気持ちを受信しちゃうからやりたくないんだけど……。</t>
  </si>
  <si>
    <t>vc_story_500370107_013_m.sab</t>
  </si>
  <si>
    <t>全く。けど、黒子の気持ちが尋常でないのはあの様子を見てて分かるわ。</t>
  </si>
  <si>
    <t>vc_story_500370107_016_m.sab</t>
  </si>
  <si>
    <t>確認も何も、思いなんて全く伝わらなかったわね。</t>
  </si>
  <si>
    <t>vc_story_500370107_019_m.sab</t>
  </si>
  <si>
    <t>そんなの受信したら私の脳がパンクするわっ！</t>
  </si>
  <si>
    <t>vc_story_500370107_030_m.sab</t>
  </si>
  <si>
    <t>え？　で、でも私、伝えたい相手がここにいないし……。</t>
  </si>
  <si>
    <t>vc_story_500370107_032_m.sab</t>
  </si>
  <si>
    <t>……うん、そうね。練習だと思ってやってみるわ。</t>
  </si>
  <si>
    <t>vc_story_500370107_033_m.sab</t>
  </si>
  <si>
    <t>……この高台から、下にいる３人をアイツだと思って気持ちをぶつける……気持ちをぶつける、気持ちを……。</t>
  </si>
  <si>
    <t>vc_story_500370107_034_m.sab</t>
  </si>
  <si>
    <t>……そうだ、アイツには散々ぶつけたい怒りがあったんだ……！</t>
  </si>
  <si>
    <t>vc_story_500370107_035_m.sab</t>
  </si>
  <si>
    <t>思いを届けるなんて生易しい方法じゃなくて、直接言ってやらなきゃ気が済まないわよぉおーっ！！</t>
  </si>
  <si>
    <t>vc_story_500370107_040_m.sab</t>
  </si>
  <si>
    <t>うん、叫んでだいぶスッキリした。けど、やっぱり直接言って伝えないといけないのかなって思ったわ。</t>
  </si>
  <si>
    <t>vc_story_500370107_048_m.sab</t>
  </si>
  <si>
    <t>佐天さーん！　頑張れーっ！</t>
  </si>
  <si>
    <t>vc_story_500370107_053_m.sab</t>
  </si>
  <si>
    <t>私達、何かおかしい事言ったかな？</t>
  </si>
  <si>
    <t>vc_story_500370107_060_m.sab</t>
  </si>
  <si>
    <t>あはは、佐天さんってば……私も佐天さんが面白い人で毎日が楽しいよー！</t>
  </si>
  <si>
    <t>vc_story_500370107_067_m.sab</t>
  </si>
  <si>
    <t>あはは、叫んだと思ったら次は抱きついてくるなんてね。佐天さん、突然あんな事言い出すからビックリしたよ？</t>
  </si>
  <si>
    <t>vc_story_500800104_008_m.sab</t>
  </si>
  <si>
    <t>うっさい！　何度謝られても許せないものは許せないの！とりあえず一発、いや五発くらい電撃に打たれなさい！</t>
  </si>
  <si>
    <t>vc_story_500800104_041_m.sab</t>
  </si>
  <si>
    <t>大体ね。アンタはいつもそうやっ、ておわぁっ！？</t>
  </si>
  <si>
    <t>vc_story_500800104_045_m.sab</t>
  </si>
  <si>
    <t>だ、大丈夫……って何で私を抱き締めてんのよアンタ！？助かったけどっ、ここまでしなくても良いわよ……。</t>
  </si>
  <si>
    <t>vc_story_500800104_051_m.sab</t>
  </si>
  <si>
    <t>……ふーん。よく分からないけど、今の一連の出来事はアンタ達の仕業って事で良いのかしら？</t>
  </si>
  <si>
    <t>vc_story_500800104_057_m.sab</t>
  </si>
  <si>
    <t>コルァ！　そこのアンタっ。事情を聞くまで逃がさないわよ！</t>
  </si>
  <si>
    <t>vc_story_500800104_058_m.sab</t>
  </si>
  <si>
    <t>私の気が済むまでみっちりと説教させてもらうからっ。黒子共々、覚悟しなさいよ！？</t>
  </si>
  <si>
    <t>vc_story_501020105_005_m.sab</t>
  </si>
  <si>
    <t>もしもし、黒子？　どうしたの、電話なんて珍しいわね。え？　大丈夫よ。門限までにはちゃんと戻るってば。</t>
  </si>
  <si>
    <t>vc_story_501020105_006_m.sab</t>
  </si>
  <si>
    <t>迎えに？　ちょっと、私は子供かっての。大丈夫よ、また後でね。ええ、わざわざありがとう。</t>
  </si>
  <si>
    <t>vc_story_501020105_007_m.sab</t>
  </si>
  <si>
    <t>あちゃー、黒子には勘付かれてるかなぁ……。もっとしっかりしなきゃね。</t>
  </si>
  <si>
    <t>vc_story_501020105_009_m.sab</t>
  </si>
  <si>
    <t>え？　あっ、アンタは第七位の……！</t>
  </si>
  <si>
    <t>vc_story_501020105_011_m.sab</t>
  </si>
  <si>
    <t>大覇星祭の選手宣誓もしてるんだし、誰でも知ってるわ。……それで、私に何か用？</t>
  </si>
  <si>
    <t>vc_story_501020105_013_m.sab</t>
  </si>
  <si>
    <t>別にいつも通りよ。まぁ、ちょっと考え事はしてたけど。</t>
  </si>
  <si>
    <t>vc_story_501020105_014_m.sab</t>
  </si>
  <si>
    <t>それよりアンタ、話題になってるわよ。根性を鍛えるとか言ってケンカ売り歩いてるって？</t>
  </si>
  <si>
    <t>vc_story_501020105_016_m.sab</t>
  </si>
  <si>
    <t>それも良いかもね。アンタが相手ならモヤモヤが解決しそうだし。</t>
  </si>
  <si>
    <t>vc_story_501020105_018_m.sab</t>
  </si>
  <si>
    <t>最近、自分の力不足を痛感しっぱなしなのよ。大覇星祭の時だって私ひとりじゃ解決できなかったし。</t>
  </si>
  <si>
    <t>vc_story_501020105_019_m.sab</t>
  </si>
  <si>
    <t>だから、自分にどれだけ力があるのか、自分がどこまでできるか確認したかったの。</t>
  </si>
  <si>
    <t>vc_story_501020105_020_m.sab</t>
  </si>
  <si>
    <t>その点、アンタだったら私の全力をぶつけられる。こんな機会を逃す手はないでしょ。</t>
  </si>
  <si>
    <t>vc_story_501020105_023_m.sab</t>
  </si>
  <si>
    <t>上等よ。最初から飛ばしていくから覚悟しなさい――！</t>
  </si>
  <si>
    <t>vc_story_501020105_027_m.sab</t>
  </si>
  <si>
    <t>勝負は一旦お預けね。様子を見に行きましょう！</t>
  </si>
  <si>
    <t>vc_story_501020105_031_m.sab</t>
  </si>
  <si>
    <t>あ、ちょっと待ちなさい！有名人のアンタが急に出ていったら……！</t>
  </si>
  <si>
    <t>vc_story_501020105_040_m.sab</t>
  </si>
  <si>
    <t>危ないっ！</t>
  </si>
  <si>
    <t>vc_story_501020105_047_m.sab</t>
  </si>
  <si>
    <t>さっきの男、強盗犯だったらしいわよ。銀行を襲って逃げる時に私達に出くわしたんですって。</t>
  </si>
  <si>
    <t>vc_story_501020105_049_m.sab</t>
  </si>
  <si>
    <t>ええ。大きな被害も出ないで解決して良かったわ。</t>
  </si>
  <si>
    <t>vc_story_501020105_050_m.sab</t>
  </si>
  <si>
    <t>それで、私達の方は中断してる訳だけど……どうする？</t>
  </si>
  <si>
    <t>vc_story_501020105_052_m.sab</t>
  </si>
  <si>
    <t>え？　ちょっと待ってよ。私達まだ何もしてないじゃない。</t>
  </si>
  <si>
    <t>vc_story_501020105_056_m.sab</t>
  </si>
  <si>
    <t>ちょっと、それなら私も助けられたからおあいこでしょ。アンタがいなかったら私もあの子も怪我してたはずよ。</t>
  </si>
  <si>
    <t>vc_story_501020105_057_m.sab</t>
  </si>
  <si>
    <t>だから、今日の所は引き分けって事にしときましょ。</t>
  </si>
  <si>
    <t>vc_story_501020105_059_m.sab</t>
  </si>
  <si>
    <t>そうね。私、決着がついてない勝負はこりごりだから。</t>
  </si>
  <si>
    <t>vc_story_501020105_061_m.sab</t>
  </si>
  <si>
    <t>私だって全力の超電磁砲を見せてあげるわ。楽しみにしてなさいっ。</t>
  </si>
  <si>
    <t>vc_story_800010002_003_m.sab</t>
  </si>
  <si>
    <t>不良を守って善人気取りか、熱血教師ですかぁ？</t>
  </si>
  <si>
    <t>vc_story_800010002_005_m.sab</t>
  </si>
  <si>
    <t>うん、めんどいから私が焼いといた。</t>
  </si>
  <si>
    <t>vc_story_800010002_007_m.sab</t>
  </si>
  <si>
    <t>ねぇ、超電磁砲って知ってる？</t>
  </si>
  <si>
    <t>vc_story_800010002_009_m.sab</t>
  </si>
  <si>
    <t>フレミングの運動量を借りて砲弾を打ち出したりできるもんなんだけど。</t>
  </si>
  <si>
    <t>vc_story_800010002_010_m.sab</t>
  </si>
  <si>
    <t>こういうのを言うらしいのよね！</t>
  </si>
  <si>
    <t>vc_story_800010002_011_m.sab</t>
  </si>
  <si>
    <t>こんなコインでも音速の3倍で飛ばせばそこそこの威力が出るのよね。</t>
  </si>
  <si>
    <t>vc_story_800010002_013_m.sab</t>
  </si>
  <si>
    <t>バカにしないで。無能力者どもの調理法くらい心得てるわよ。</t>
  </si>
  <si>
    <t>vc_story_800010002_017_m.sab</t>
  </si>
  <si>
    <t>まったく……強者のセリフよね。</t>
  </si>
  <si>
    <t>vc_story_800010003_001_m.sab</t>
  </si>
  <si>
    <t>で、その無能力者のアンタが。なんで傷一つないのかしら？</t>
  </si>
  <si>
    <t>vc_story_900010111_001_m.sab</t>
  </si>
  <si>
    <t>１周年を無事に迎えられて、嬉しいわ！みんな、本当にありがとう！</t>
  </si>
  <si>
    <t>vc_story_900010111_002_m.sab</t>
  </si>
  <si>
    <t>これからもみんなと楽しく遊んでいけたらなって思うわ。相変わらずなアイツも含めて、引き続き、よろしくね！</t>
  </si>
  <si>
    <t>vc_story_900010111_003_m.sab</t>
  </si>
  <si>
    <t>って、そういえば、アイツこんな時にどこ行った！？と、とりあえず明日の挨拶は私の友達に任せるわね！</t>
  </si>
  <si>
    <t>vc_story_900020101_003_m.sab</t>
  </si>
  <si>
    <t>そうね……。今年こそ、コイツがフラフラしないでいてくれることを願うわ。</t>
  </si>
  <si>
    <t>vc_story_900020101_007_m.sab</t>
  </si>
  <si>
    <t>あ、こら、私を置いてくなーー！……もう。</t>
  </si>
  <si>
    <t>vc_story_900020101_009_m.sab</t>
  </si>
  <si>
    <t>ゲ、食蜂。……新年早々、やな奴に遭ったわね。</t>
  </si>
  <si>
    <t>vc_story_900020101_012_m.sab</t>
  </si>
  <si>
    <t>そっちから声かけといて相変わらず随分な言い草ね。</t>
  </si>
  <si>
    <t>vc_story_900020101_015_m.sab</t>
  </si>
  <si>
    <t>えっもうそんな時間なの？</t>
  </si>
  <si>
    <t>vc_story_900020134_001_m.sab</t>
  </si>
  <si>
    <t>待ってたわ！　１日１回のおみくじも、今日を入れてあと２回だけ！</t>
  </si>
  <si>
    <t>vc_story_900020134_002_m.sab</t>
  </si>
  <si>
    <t>結果に応じてプレゼントがもらえるから悔いの残らないように、おみくじ引いてよね！</t>
  </si>
  <si>
    <t>vc_story_900020134_003_m.sab</t>
  </si>
  <si>
    <t>今日の運勢は小吉だって。まぁ結果が全てじゃないし、次への一歩として頑張りましょう！</t>
  </si>
  <si>
    <t>vc_story_900020134_007_m.sab</t>
  </si>
  <si>
    <t>１日１回のおみくじもいよいよ明日で最終日。あとはアイツに託したから、悔いの残らないようにね！</t>
  </si>
  <si>
    <t>vc_story_900020134_004_m.sab</t>
  </si>
  <si>
    <t>今日の運勢は中吉だって！　よかったじゃない。今日はみんなとのんびり過ごしてみるのもいいかもね。</t>
  </si>
  <si>
    <t>vc_story_900020134_005_m.sab</t>
  </si>
  <si>
    <t>今日の運勢は大吉だって！　おめでとう！すごいじゃない！　今日は全力で行きましょう！</t>
  </si>
  <si>
    <t>vc_story_900020134_006_m.sab</t>
  </si>
  <si>
    <t>今日の運勢は大大吉！？　ほんとすごいわね！これで今日一日は怖いものなしね。</t>
  </si>
  <si>
    <t>vc_story_900050116_001_m.sab</t>
  </si>
  <si>
    <t>２周年！！　ここまでの応援ありがとう！！月並みだけど、これもみんなのおかげよ。</t>
  </si>
  <si>
    <t>vc_story_900050116_002_m.sab</t>
  </si>
  <si>
    <t>『次の区切りで挨拶する人』は……私からは紹介したくないわね。</t>
  </si>
  <si>
    <t>vc_story_900050116_003_m.sab</t>
  </si>
  <si>
    <t>それにしても、あの感触……実際、あそこまで差があるとは……</t>
  </si>
  <si>
    <t>vc_story_900050128_001_m.sab</t>
  </si>
  <si>
    <t>正解は私、御坂美琴！結構簡単だったかな？</t>
  </si>
  <si>
    <t>vc_story_900050128_002_m.sab</t>
  </si>
  <si>
    <t>これからもガンガン飛ばしていくから応援よろしくね！</t>
  </si>
  <si>
    <t>vc_story_900050128_003_m.sab</t>
  </si>
  <si>
    <t>明日から、またクイズが始まるわ。ちゃんと毎日来てヒントを集めてね！</t>
  </si>
  <si>
    <t>vc_story_900110122_001_m.sab</t>
  </si>
  <si>
    <t>３周年！！　本当に、本当にありがとう！長く続くってやっぱり嬉しいわね。</t>
  </si>
  <si>
    <t>vc_story_900110122_002_m.sab</t>
  </si>
  <si>
    <t>それじゃ、私から上級問題。第１問。私のパ……お父さんの名前は次のうちどれ？</t>
  </si>
  <si>
    <t>vc_story_900110122_003_m.sab</t>
  </si>
  <si>
    <t>正解は、御坂「旅掛」よ。難しかったかしら？これからも変わらず応援よろしくね！</t>
  </si>
  <si>
    <t>vc_story_900060102_001_m.sab</t>
  </si>
  <si>
    <t>待ってたわよ！　今日から１０日間、毎日１日１回、おみくじが引けるわよ。</t>
  </si>
  <si>
    <t>vc_story_900060102_002_m.sab</t>
  </si>
  <si>
    <t>結果に応じてプレゼントがもらえるから毎日おみくじ引いてみてね！</t>
  </si>
  <si>
    <t>vc_story_900060102_003_m.sab</t>
  </si>
  <si>
    <t>今日の運勢は小吉だってよかったわね！　さぁ気合い入れて頑張ろう！</t>
  </si>
  <si>
    <t>vc_story_900060102_007_m.sab</t>
  </si>
  <si>
    <t>それじゃあ、また明日も来てよね。忘れるんじゃないわよ！</t>
  </si>
  <si>
    <t>vc_story_900060102_004_m.sab</t>
  </si>
  <si>
    <t>今日の運勢は中吉だって！　おめでとう！　いいことがあるかも？</t>
  </si>
  <si>
    <t>vc_story_900060102_005_m.sab</t>
  </si>
  <si>
    <t>今日の運勢は大吉だって！　おめでとう！幸先良いわね！</t>
  </si>
  <si>
    <t>vc_story_900060102_006_m.sab</t>
  </si>
  <si>
    <t>今日の運勢は大大吉！？　ほんとすごいわね！今日は怖いもの無しね！</t>
  </si>
  <si>
    <t>vc_story_900060138_001_m.sab</t>
  </si>
  <si>
    <t>待ってたわよ！　今回のおみくじもこれで最後！さてどんな結果になるかしら？</t>
  </si>
  <si>
    <t>vc_story_900060138_002_m.sab</t>
  </si>
  <si>
    <t>良い結果になるのを、期待しているわ。</t>
  </si>
  <si>
    <t>vc_story_900060138_003_m.sab</t>
  </si>
  <si>
    <t>小吉ね。おめでとう。小さな幸せを積み重ねて行けると良いわね。</t>
  </si>
  <si>
    <t>vc_story_900060138_007_m.sab</t>
  </si>
  <si>
    <t>今日でおみくじは終わり。改めて……今年も本当に宜しくね！</t>
  </si>
  <si>
    <t>vc_story_900060138_004_m.sab</t>
  </si>
  <si>
    <t>中吉、よかったんじゃない。退屈な日常なんてコリゴリよね。</t>
  </si>
  <si>
    <t>vc_story_900060138_005_m.sab</t>
  </si>
  <si>
    <t>大吉ね、すごいじゃない！何かすごいこと起こりそうね。</t>
  </si>
  <si>
    <t>vc_story_900060138_006_m.sab</t>
  </si>
  <si>
    <t>最後の最後に、大大吉なんてすごいわね！周りの皆にもその幸運分けてあげてね。</t>
  </si>
  <si>
    <t>vc_story_900160161_001_m.sab</t>
  </si>
  <si>
    <t>長いようであっという間だったけど、皆と一緒に４周年をお祝い出来て嬉しいわ。本当にありがとう！</t>
  </si>
  <si>
    <t>vc_story_900160161_004_m.sab</t>
  </si>
  <si>
    <t>リレーメッセージは今日で終わり。楽しんでくれた？今後も色々イベントやキャンペーンが用意されてるから、</t>
  </si>
  <si>
    <t>vc_story_900160161_005_m.sab</t>
  </si>
  <si>
    <t>これからもずっと、私たちの活躍に期待しててよね！</t>
  </si>
  <si>
    <t>vc_story_900160161_002_m.sab</t>
  </si>
  <si>
    <t>初春さんから私に『伝言』？　ふむふむ……なっ！？ゲコ太グッズが貰えるイベントが開催されるんですって！</t>
  </si>
  <si>
    <t>vc_story_900160161_003_m.sab</t>
  </si>
  <si>
    <t>あぁ～でもまた一人じゃ参加できないやつみたいね……。黒子……はうるさいからアイツを巻き込んでみようかな。</t>
  </si>
  <si>
    <t xml:space="preserve"> 计数</t>
  </si>
  <si>
    <t>186000101 计数</t>
  </si>
  <si>
    <t>4003501 计数</t>
  </si>
  <si>
    <t>4003201 计数</t>
  </si>
  <si>
    <t>4002901 计数</t>
  </si>
  <si>
    <t>4002801 计数</t>
  </si>
  <si>
    <t>4002701 计数</t>
  </si>
  <si>
    <t>4002601 计数</t>
  </si>
  <si>
    <t>4002501 计数</t>
  </si>
  <si>
    <t>4002301 计数</t>
  </si>
  <si>
    <t>4002201 计数</t>
  </si>
  <si>
    <t>4002001 计数</t>
  </si>
  <si>
    <t>4001901 计数</t>
  </si>
  <si>
    <t>4001801 计数</t>
  </si>
  <si>
    <t>4001301 计数</t>
  </si>
  <si>
    <t>4001201 计数</t>
  </si>
  <si>
    <t>4001001 计数</t>
  </si>
  <si>
    <t>4000401 计数</t>
  </si>
  <si>
    <t>4000302 计数</t>
  </si>
  <si>
    <t>4000301 计数</t>
  </si>
  <si>
    <t>4000202 计数</t>
  </si>
  <si>
    <t>4000102 计数</t>
  </si>
  <si>
    <t>4000101 计数</t>
  </si>
  <si>
    <t>总计数</t>
  </si>
  <si>
    <r>
      <t>スタディ</t>
    </r>
    <r>
      <rPr>
        <sz val="11"/>
        <color indexed="8"/>
        <rFont val="等线"/>
        <family val="2"/>
      </rPr>
      <t>・</t>
    </r>
    <r>
      <rPr>
        <sz val="11"/>
        <color indexed="8"/>
        <rFont val="华文中宋"/>
        <family val="3"/>
        <charset val="134"/>
      </rPr>
      <t>コーポレーション？</t>
    </r>
  </si>
  <si>
    <r>
      <t>やつらはやる気よ。スタディ</t>
    </r>
    <r>
      <rPr>
        <sz val="11"/>
        <color indexed="8"/>
        <rFont val="等线"/>
        <family val="2"/>
      </rPr>
      <t>・</t>
    </r>
    <r>
      <rPr>
        <sz val="11"/>
        <color indexed="8"/>
        <rFont val="华文中宋"/>
        <family val="3"/>
        <charset val="134"/>
      </rPr>
      <t>コーポレーションという企業を隠れ蓑に、</t>
    </r>
  </si>
  <si>
    <r>
      <t>え？　エンデュミオンを作ったオービット</t>
    </r>
    <r>
      <rPr>
        <sz val="11"/>
        <color indexed="8"/>
        <rFont val="等线"/>
        <family val="2"/>
      </rPr>
      <t>・</t>
    </r>
    <r>
      <rPr>
        <sz val="11"/>
        <color indexed="8"/>
        <rFont val="华文中宋"/>
        <family val="3"/>
        <charset val="134"/>
      </rPr>
      <t>ポータルって三年前、オリオン号の事故を起こした会社なの？</t>
    </r>
  </si>
  <si>
    <r>
      <t>だ</t>
    </r>
    <r>
      <rPr>
        <sz val="11"/>
        <color indexed="8"/>
        <rFont val="等线"/>
        <family val="2"/>
      </rPr>
      <t>・</t>
    </r>
    <r>
      <rPr>
        <sz val="11"/>
        <color indexed="8"/>
        <rFont val="华文中宋"/>
        <family val="3"/>
        <charset val="134"/>
      </rPr>
      <t>れ</t>
    </r>
    <r>
      <rPr>
        <sz val="11"/>
        <color indexed="8"/>
        <rFont val="等线"/>
        <family val="2"/>
      </rPr>
      <t>・</t>
    </r>
    <r>
      <rPr>
        <sz val="11"/>
        <color indexed="8"/>
        <rFont val="华文中宋"/>
        <family val="3"/>
        <charset val="134"/>
      </rPr>
      <t>が！こんな水着とも言えないような代物着るかぁあーっ！！</t>
    </r>
  </si>
  <si>
    <r>
      <t>えへへ……</t>
    </r>
    <r>
      <rPr>
        <sz val="11"/>
        <color indexed="8"/>
        <rFont val="等线"/>
        <family val="2"/>
      </rPr>
      <t>♪</t>
    </r>
  </si>
  <si>
    <r>
      <t>罰ゲームよん</t>
    </r>
    <r>
      <rPr>
        <sz val="11"/>
        <color indexed="8"/>
        <rFont val="等线"/>
        <family val="2"/>
      </rPr>
      <t>♪</t>
    </r>
  </si>
  <si>
    <r>
      <t>聞</t>
    </r>
    <r>
      <rPr>
        <sz val="11"/>
        <color indexed="8"/>
        <rFont val="等线"/>
        <family val="2"/>
      </rPr>
      <t>・</t>
    </r>
    <r>
      <rPr>
        <sz val="11"/>
        <color indexed="8"/>
        <rFont val="华文中宋"/>
        <family val="3"/>
        <charset val="134"/>
      </rPr>
      <t>く</t>
    </r>
    <r>
      <rPr>
        <sz val="11"/>
        <color indexed="8"/>
        <rFont val="等线"/>
        <family val="2"/>
      </rPr>
      <t>・</t>
    </r>
    <r>
      <rPr>
        <sz val="11"/>
        <color indexed="8"/>
        <rFont val="华文中宋"/>
        <family val="3"/>
        <charset val="134"/>
      </rPr>
      <t>の</t>
    </r>
    <r>
      <rPr>
        <sz val="11"/>
        <color indexed="8"/>
        <rFont val="等线"/>
        <family val="2"/>
      </rPr>
      <t>・</t>
    </r>
    <r>
      <rPr>
        <sz val="11"/>
        <color indexed="8"/>
        <rFont val="华文中宋"/>
        <family val="3"/>
        <charset val="134"/>
      </rPr>
      <t>よ</t>
    </r>
    <r>
      <rPr>
        <sz val="11"/>
        <color indexed="8"/>
        <rFont val="等线"/>
        <family val="2"/>
      </rPr>
      <t>・</t>
    </r>
    <r>
      <rPr>
        <sz val="11"/>
        <color indexed="8"/>
        <rFont val="华文中宋"/>
        <family val="3"/>
        <charset val="134"/>
      </rPr>
      <t>ね？</t>
    </r>
  </si>
  <si>
    <r>
      <t>加</t>
    </r>
    <r>
      <rPr>
        <sz val="11"/>
        <color indexed="8"/>
        <rFont val="等线"/>
        <family val="2"/>
      </rPr>
      <t>・</t>
    </r>
    <r>
      <rPr>
        <sz val="11"/>
        <color indexed="8"/>
        <rFont val="华文中宋"/>
        <family val="3"/>
        <charset val="134"/>
      </rPr>
      <t>入</t>
    </r>
    <r>
      <rPr>
        <sz val="11"/>
        <color indexed="8"/>
        <rFont val="等线"/>
        <family val="2"/>
      </rPr>
      <t>・</t>
    </r>
    <r>
      <rPr>
        <sz val="11"/>
        <color indexed="8"/>
        <rFont val="华文中宋"/>
        <family val="3"/>
        <charset val="134"/>
      </rPr>
      <t>す</t>
    </r>
    <r>
      <rPr>
        <sz val="11"/>
        <color indexed="8"/>
        <rFont val="等线"/>
        <family val="2"/>
      </rPr>
      <t>・</t>
    </r>
    <r>
      <rPr>
        <sz val="11"/>
        <color indexed="8"/>
        <rFont val="华文中宋"/>
        <family val="3"/>
        <charset val="134"/>
      </rPr>
      <t>る</t>
    </r>
    <r>
      <rPr>
        <sz val="11"/>
        <color indexed="8"/>
        <rFont val="等线"/>
        <family val="2"/>
      </rPr>
      <t>・</t>
    </r>
    <r>
      <rPr>
        <sz val="11"/>
        <color indexed="8"/>
        <rFont val="华文中宋"/>
        <family val="3"/>
        <charset val="134"/>
      </rPr>
      <t>の！</t>
    </r>
  </si>
  <si>
    <r>
      <t>な</t>
    </r>
    <r>
      <rPr>
        <sz val="11"/>
        <color indexed="8"/>
        <rFont val="等线"/>
        <family val="2"/>
      </rPr>
      <t>・</t>
    </r>
    <r>
      <rPr>
        <sz val="11"/>
        <color indexed="8"/>
        <rFont val="华文中宋"/>
        <family val="3"/>
        <charset val="134"/>
      </rPr>
      <t>に</t>
    </r>
    <r>
      <rPr>
        <sz val="11"/>
        <color indexed="8"/>
        <rFont val="等线"/>
        <family val="2"/>
      </rPr>
      <t>・</t>
    </r>
    <r>
      <rPr>
        <sz val="11"/>
        <color indexed="8"/>
        <rFont val="华文中宋"/>
        <family val="3"/>
        <charset val="134"/>
      </rPr>
      <t>を</t>
    </r>
    <r>
      <rPr>
        <sz val="11"/>
        <color indexed="8"/>
        <rFont val="等线"/>
        <family val="2"/>
      </rPr>
      <t>・</t>
    </r>
    <r>
      <rPr>
        <sz val="11"/>
        <color indexed="8"/>
        <rFont val="华文中宋"/>
        <family val="3"/>
        <charset val="134"/>
      </rPr>
      <t>してんのアンタはーー！！</t>
    </r>
  </si>
  <si>
    <r>
      <t>うわ～！　やっぱこれ可愛い～</t>
    </r>
    <r>
      <rPr>
        <sz val="11"/>
        <color indexed="8"/>
        <rFont val="等线"/>
        <family val="2"/>
      </rPr>
      <t>♪</t>
    </r>
  </si>
  <si>
    <r>
      <t>「うふふ、アハハ～</t>
    </r>
    <r>
      <rPr>
        <sz val="11"/>
        <color indexed="8"/>
        <rFont val="等线"/>
        <family val="2"/>
      </rPr>
      <t>♪</t>
    </r>
    <r>
      <rPr>
        <sz val="11"/>
        <color indexed="8"/>
        <rFont val="华文中宋"/>
        <family val="3"/>
        <charset val="134"/>
      </rPr>
      <t>」</t>
    </r>
  </si>
  <si>
    <r>
      <t>アハハハハ～</t>
    </r>
    <r>
      <rPr>
        <sz val="11"/>
        <color indexed="8"/>
        <rFont val="等线"/>
        <family val="2"/>
      </rPr>
      <t>♪</t>
    </r>
  </si>
  <si>
    <r>
      <t>仲間の力を借りたっていい筈だと、私は思うよ</t>
    </r>
    <r>
      <rPr>
        <sz val="11"/>
        <color indexed="8"/>
        <rFont val="等线"/>
        <family val="2"/>
      </rPr>
      <t>｡</t>
    </r>
  </si>
  <si>
    <r>
      <t>――その気持ち、分かる。私もそんなことあったから……</t>
    </r>
    <r>
      <rPr>
        <sz val="11"/>
        <color indexed="8"/>
        <rFont val="等线"/>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</si>
</sst>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等线"/>
      <family val="2"/>
      <scheme val="minor"/>
    </font>
    <font>
      <sz val="9"/>
      <name val="等线"/>
      <family val="3"/>
      <charset val="134"/>
      <scheme val="minor"/>
    </font>
    <font>
      <b/>
      <sz val="11"/>
      <color indexed="8"/>
      <name val="华文中宋"/>
      <family val="3"/>
      <charset val="134"/>
    </font>
    <font>
      <sz val="11"/>
      <color indexed="8"/>
      <name val="华文中宋"/>
      <family val="3"/>
      <charset val="134"/>
    </font>
    <font>
      <sz val="11"/>
      <color indexed="8"/>
      <name val="等线"/>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lignment vertical="center"/>
    </xf>
    <xf numFmtId="0" fontId="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4207"/>
  <sheetViews>
    <sheetView tabSelected="1" workbookViewId="0">
      <selection activeCell="B3230" sqref="B3230"/>
    </sheetView>
  </sheetViews>
  <sheetFormatPr defaultRowHeight="15.4" outlineLevelRow="2" x14ac:dyDescent="0.4"/>
  <cols>
    <col min="1" max="1" width="37.06640625" style="2" customWidth="1"/>
    <col min="2" max="2" width="23.796875" style="2" customWidth="1"/>
    <col min="3" max="3" width="12.59765625" style="2" customWidth="1"/>
    <col min="4" max="4" width="144.796875" style="2" customWidth="1"/>
    <col min="5" max="16384" width="9.06640625" style="2"/>
  </cols>
  <sheetData>
    <row r="1" spans="1:4" s="1" customFormat="1" x14ac:dyDescent="0.4">
      <c r="A1" s="1" t="s">
        <v>0</v>
      </c>
      <c r="B1" s="1" t="s">
        <v>1</v>
      </c>
      <c r="C1" s="1" t="s">
        <v>2</v>
      </c>
      <c r="D1" s="1" t="s">
        <v>3</v>
      </c>
    </row>
    <row r="2" spans="1:4" x14ac:dyDescent="0.4">
      <c r="B2" s="1" t="s">
        <v>8196</v>
      </c>
      <c r="C2" s="2">
        <f>SUBTOTAL(3,C4:C4207)</f>
        <v>4181</v>
      </c>
    </row>
    <row r="3" spans="1:4" outlineLevel="1" collapsed="1" x14ac:dyDescent="0.4">
      <c r="B3" s="1" t="s">
        <v>8195</v>
      </c>
      <c r="C3" s="2">
        <f>SUBTOTAL(3,C4:C2000)</f>
        <v>1997</v>
      </c>
    </row>
    <row r="4" spans="1:4" hidden="1" outlineLevel="2" x14ac:dyDescent="0.4">
      <c r="A4" s="2" t="s">
        <v>47</v>
      </c>
      <c r="B4" s="2" t="s">
        <v>5</v>
      </c>
      <c r="C4" s="2">
        <v>4000101</v>
      </c>
      <c r="D4" s="2" t="s">
        <v>48</v>
      </c>
    </row>
    <row r="5" spans="1:4" hidden="1" outlineLevel="2" x14ac:dyDescent="0.4">
      <c r="A5" s="2" t="s">
        <v>49</v>
      </c>
      <c r="B5" s="2" t="s">
        <v>5</v>
      </c>
      <c r="C5" s="2">
        <v>4000101</v>
      </c>
      <c r="D5" s="2" t="s">
        <v>50</v>
      </c>
    </row>
    <row r="6" spans="1:4" hidden="1" outlineLevel="2" x14ac:dyDescent="0.4">
      <c r="A6" s="2" t="s">
        <v>51</v>
      </c>
      <c r="B6" s="2" t="s">
        <v>5</v>
      </c>
      <c r="C6" s="2">
        <v>4000101</v>
      </c>
      <c r="D6" s="2" t="s">
        <v>52</v>
      </c>
    </row>
    <row r="7" spans="1:4" hidden="1" outlineLevel="2" x14ac:dyDescent="0.4">
      <c r="A7" s="2" t="s">
        <v>53</v>
      </c>
      <c r="B7" s="2" t="s">
        <v>5</v>
      </c>
      <c r="C7" s="2">
        <v>4000101</v>
      </c>
      <c r="D7" s="2" t="s">
        <v>54</v>
      </c>
    </row>
    <row r="8" spans="1:4" hidden="1" outlineLevel="2" x14ac:dyDescent="0.4">
      <c r="A8" s="2" t="s">
        <v>55</v>
      </c>
      <c r="B8" s="2" t="s">
        <v>5</v>
      </c>
      <c r="C8" s="2">
        <v>4000101</v>
      </c>
      <c r="D8" s="2" t="s">
        <v>56</v>
      </c>
    </row>
    <row r="9" spans="1:4" hidden="1" outlineLevel="2" x14ac:dyDescent="0.4">
      <c r="A9" s="2" t="s">
        <v>57</v>
      </c>
      <c r="B9" s="2" t="s">
        <v>5</v>
      </c>
      <c r="C9" s="2">
        <v>4000101</v>
      </c>
      <c r="D9" s="2" t="s">
        <v>58</v>
      </c>
    </row>
    <row r="10" spans="1:4" hidden="1" outlineLevel="2" x14ac:dyDescent="0.4">
      <c r="A10" s="2" t="s">
        <v>59</v>
      </c>
      <c r="B10" s="2" t="s">
        <v>5</v>
      </c>
      <c r="C10" s="2">
        <v>4000101</v>
      </c>
      <c r="D10" s="2" t="s">
        <v>60</v>
      </c>
    </row>
    <row r="11" spans="1:4" hidden="1" outlineLevel="2" x14ac:dyDescent="0.4">
      <c r="A11" s="2" t="s">
        <v>61</v>
      </c>
      <c r="B11" s="2" t="s">
        <v>5</v>
      </c>
      <c r="C11" s="2">
        <v>4000101</v>
      </c>
      <c r="D11" s="2" t="s">
        <v>62</v>
      </c>
    </row>
    <row r="12" spans="1:4" hidden="1" outlineLevel="2" x14ac:dyDescent="0.4">
      <c r="A12" s="2" t="s">
        <v>63</v>
      </c>
      <c r="B12" s="2" t="s">
        <v>5</v>
      </c>
      <c r="C12" s="2">
        <v>4000101</v>
      </c>
      <c r="D12" s="2" t="s">
        <v>64</v>
      </c>
    </row>
    <row r="13" spans="1:4" hidden="1" outlineLevel="2" x14ac:dyDescent="0.4">
      <c r="A13" s="2" t="s">
        <v>65</v>
      </c>
      <c r="B13" s="2" t="s">
        <v>5</v>
      </c>
      <c r="C13" s="2">
        <v>4000101</v>
      </c>
      <c r="D13" s="2" t="s">
        <v>66</v>
      </c>
    </row>
    <row r="14" spans="1:4" hidden="1" outlineLevel="2" x14ac:dyDescent="0.4">
      <c r="A14" s="2" t="s">
        <v>67</v>
      </c>
      <c r="B14" s="2" t="s">
        <v>5</v>
      </c>
      <c r="C14" s="2">
        <v>4000101</v>
      </c>
      <c r="D14" s="2" t="s">
        <v>68</v>
      </c>
    </row>
    <row r="15" spans="1:4" hidden="1" outlineLevel="2" x14ac:dyDescent="0.4">
      <c r="A15" s="2" t="s">
        <v>69</v>
      </c>
      <c r="B15" s="2" t="s">
        <v>5</v>
      </c>
      <c r="C15" s="2">
        <v>4000101</v>
      </c>
      <c r="D15" s="2" t="s">
        <v>70</v>
      </c>
    </row>
    <row r="16" spans="1:4" hidden="1" outlineLevel="2" x14ac:dyDescent="0.4">
      <c r="A16" s="2" t="s">
        <v>71</v>
      </c>
      <c r="B16" s="2" t="s">
        <v>5</v>
      </c>
      <c r="C16" s="2">
        <v>4000101</v>
      </c>
      <c r="D16" s="2" t="s">
        <v>72</v>
      </c>
    </row>
    <row r="17" spans="1:4" hidden="1" outlineLevel="2" x14ac:dyDescent="0.4">
      <c r="A17" s="2" t="s">
        <v>73</v>
      </c>
      <c r="B17" s="2" t="s">
        <v>5</v>
      </c>
      <c r="C17" s="2">
        <v>4000101</v>
      </c>
      <c r="D17" s="2" t="s">
        <v>74</v>
      </c>
    </row>
    <row r="18" spans="1:4" hidden="1" outlineLevel="2" x14ac:dyDescent="0.4">
      <c r="A18" s="2" t="s">
        <v>75</v>
      </c>
      <c r="B18" s="2" t="s">
        <v>5</v>
      </c>
      <c r="C18" s="2">
        <v>4000101</v>
      </c>
      <c r="D18" s="2" t="s">
        <v>76</v>
      </c>
    </row>
    <row r="19" spans="1:4" hidden="1" outlineLevel="2" x14ac:dyDescent="0.4">
      <c r="A19" s="2" t="s">
        <v>77</v>
      </c>
      <c r="B19" s="2" t="s">
        <v>5</v>
      </c>
      <c r="C19" s="2">
        <v>4000101</v>
      </c>
      <c r="D19" s="2" t="s">
        <v>78</v>
      </c>
    </row>
    <row r="20" spans="1:4" hidden="1" outlineLevel="2" x14ac:dyDescent="0.4">
      <c r="A20" s="2" t="s">
        <v>79</v>
      </c>
      <c r="B20" s="2" t="s">
        <v>5</v>
      </c>
      <c r="C20" s="2">
        <v>4000101</v>
      </c>
      <c r="D20" s="2" t="s">
        <v>80</v>
      </c>
    </row>
    <row r="21" spans="1:4" hidden="1" outlineLevel="2" x14ac:dyDescent="0.4">
      <c r="A21" s="2" t="s">
        <v>81</v>
      </c>
      <c r="B21" s="2" t="s">
        <v>5</v>
      </c>
      <c r="C21" s="2">
        <v>4000101</v>
      </c>
      <c r="D21" s="2" t="s">
        <v>82</v>
      </c>
    </row>
    <row r="22" spans="1:4" hidden="1" outlineLevel="2" x14ac:dyDescent="0.4">
      <c r="A22" s="2" t="s">
        <v>83</v>
      </c>
      <c r="B22" s="2" t="s">
        <v>5</v>
      </c>
      <c r="C22" s="2">
        <v>4000101</v>
      </c>
      <c r="D22" s="2" t="s">
        <v>84</v>
      </c>
    </row>
    <row r="23" spans="1:4" hidden="1" outlineLevel="2" x14ac:dyDescent="0.4">
      <c r="A23" s="2" t="s">
        <v>85</v>
      </c>
      <c r="B23" s="2" t="s">
        <v>5</v>
      </c>
      <c r="C23" s="2">
        <v>4000101</v>
      </c>
      <c r="D23" s="2" t="s">
        <v>86</v>
      </c>
    </row>
    <row r="24" spans="1:4" hidden="1" outlineLevel="2" x14ac:dyDescent="0.4">
      <c r="A24" s="2" t="s">
        <v>87</v>
      </c>
      <c r="B24" s="2" t="s">
        <v>5</v>
      </c>
      <c r="C24" s="2">
        <v>4000101</v>
      </c>
      <c r="D24" s="2" t="s">
        <v>88</v>
      </c>
    </row>
    <row r="25" spans="1:4" hidden="1" outlineLevel="2" x14ac:dyDescent="0.4">
      <c r="A25" s="2" t="s">
        <v>89</v>
      </c>
      <c r="B25" s="2" t="s">
        <v>5</v>
      </c>
      <c r="C25" s="2">
        <v>4000101</v>
      </c>
      <c r="D25" s="2" t="s">
        <v>90</v>
      </c>
    </row>
    <row r="26" spans="1:4" hidden="1" outlineLevel="2" x14ac:dyDescent="0.4">
      <c r="A26" s="2" t="s">
        <v>91</v>
      </c>
      <c r="B26" s="2" t="s">
        <v>5</v>
      </c>
      <c r="C26" s="2">
        <v>4000101</v>
      </c>
      <c r="D26" s="2" t="s">
        <v>92</v>
      </c>
    </row>
    <row r="27" spans="1:4" hidden="1" outlineLevel="2" x14ac:dyDescent="0.4">
      <c r="A27" s="2" t="s">
        <v>93</v>
      </c>
      <c r="B27" s="2" t="s">
        <v>5</v>
      </c>
      <c r="C27" s="2">
        <v>4000101</v>
      </c>
      <c r="D27" s="2" t="s">
        <v>94</v>
      </c>
    </row>
    <row r="28" spans="1:4" hidden="1" outlineLevel="2" x14ac:dyDescent="0.4">
      <c r="A28" s="2" t="s">
        <v>95</v>
      </c>
      <c r="B28" s="2" t="s">
        <v>5</v>
      </c>
      <c r="C28" s="2">
        <v>4000101</v>
      </c>
      <c r="D28" s="2" t="s">
        <v>96</v>
      </c>
    </row>
    <row r="29" spans="1:4" hidden="1" outlineLevel="2" x14ac:dyDescent="0.4">
      <c r="A29" s="2" t="s">
        <v>97</v>
      </c>
      <c r="B29" s="2" t="s">
        <v>5</v>
      </c>
      <c r="C29" s="2">
        <v>4000101</v>
      </c>
      <c r="D29" s="2" t="s">
        <v>98</v>
      </c>
    </row>
    <row r="30" spans="1:4" hidden="1" outlineLevel="2" x14ac:dyDescent="0.4">
      <c r="A30" s="2" t="s">
        <v>99</v>
      </c>
      <c r="B30" s="2" t="s">
        <v>5</v>
      </c>
      <c r="C30" s="2">
        <v>4000101</v>
      </c>
      <c r="D30" s="2" t="s">
        <v>100</v>
      </c>
    </row>
    <row r="31" spans="1:4" hidden="1" outlineLevel="2" x14ac:dyDescent="0.4">
      <c r="A31" s="2" t="s">
        <v>101</v>
      </c>
      <c r="B31" s="2" t="s">
        <v>5</v>
      </c>
      <c r="C31" s="2">
        <v>4000101</v>
      </c>
      <c r="D31" s="2" t="s">
        <v>102</v>
      </c>
    </row>
    <row r="32" spans="1:4" hidden="1" outlineLevel="2" x14ac:dyDescent="0.4">
      <c r="A32" s="2" t="s">
        <v>103</v>
      </c>
      <c r="B32" s="2" t="s">
        <v>5</v>
      </c>
      <c r="C32" s="2">
        <v>4000101</v>
      </c>
      <c r="D32" s="2" t="s">
        <v>104</v>
      </c>
    </row>
    <row r="33" spans="1:4" hidden="1" outlineLevel="2" x14ac:dyDescent="0.4">
      <c r="A33" s="2" t="s">
        <v>105</v>
      </c>
      <c r="B33" s="2" t="s">
        <v>5</v>
      </c>
      <c r="C33" s="2">
        <v>4000101</v>
      </c>
      <c r="D33" s="2" t="s">
        <v>84</v>
      </c>
    </row>
    <row r="34" spans="1:4" hidden="1" outlineLevel="2" x14ac:dyDescent="0.4">
      <c r="A34" s="2" t="s">
        <v>106</v>
      </c>
      <c r="B34" s="2" t="s">
        <v>5</v>
      </c>
      <c r="C34" s="2">
        <v>4000101</v>
      </c>
      <c r="D34" s="2" t="s">
        <v>107</v>
      </c>
    </row>
    <row r="35" spans="1:4" hidden="1" outlineLevel="2" x14ac:dyDescent="0.4">
      <c r="A35" s="2" t="s">
        <v>108</v>
      </c>
      <c r="B35" s="2" t="s">
        <v>5</v>
      </c>
      <c r="C35" s="2">
        <v>4000101</v>
      </c>
      <c r="D35" s="2" t="s">
        <v>109</v>
      </c>
    </row>
    <row r="36" spans="1:4" hidden="1" outlineLevel="2" x14ac:dyDescent="0.4">
      <c r="A36" s="2" t="s">
        <v>110</v>
      </c>
      <c r="B36" s="2" t="s">
        <v>5</v>
      </c>
      <c r="C36" s="2">
        <v>4000101</v>
      </c>
      <c r="D36" s="2" t="s">
        <v>111</v>
      </c>
    </row>
    <row r="37" spans="1:4" hidden="1" outlineLevel="2" x14ac:dyDescent="0.4">
      <c r="A37" s="2" t="s">
        <v>112</v>
      </c>
      <c r="B37" s="2" t="s">
        <v>5</v>
      </c>
      <c r="C37" s="2">
        <v>4000101</v>
      </c>
      <c r="D37" s="2" t="s">
        <v>113</v>
      </c>
    </row>
    <row r="38" spans="1:4" hidden="1" outlineLevel="2" x14ac:dyDescent="0.4">
      <c r="A38" s="2" t="s">
        <v>114</v>
      </c>
      <c r="B38" s="2" t="s">
        <v>5</v>
      </c>
      <c r="C38" s="2">
        <v>4000101</v>
      </c>
      <c r="D38" s="2" t="s">
        <v>115</v>
      </c>
    </row>
    <row r="39" spans="1:4" hidden="1" outlineLevel="2" x14ac:dyDescent="0.4">
      <c r="A39" s="2" t="s">
        <v>116</v>
      </c>
      <c r="B39" s="2" t="s">
        <v>5</v>
      </c>
      <c r="C39" s="2">
        <v>4000101</v>
      </c>
      <c r="D39" s="2" t="s">
        <v>117</v>
      </c>
    </row>
    <row r="40" spans="1:4" hidden="1" outlineLevel="2" x14ac:dyDescent="0.4">
      <c r="A40" s="2" t="s">
        <v>118</v>
      </c>
      <c r="B40" s="2" t="s">
        <v>5</v>
      </c>
      <c r="C40" s="2">
        <v>4000101</v>
      </c>
      <c r="D40" s="2" t="s">
        <v>119</v>
      </c>
    </row>
    <row r="41" spans="1:4" hidden="1" outlineLevel="2" x14ac:dyDescent="0.4">
      <c r="A41" s="2" t="s">
        <v>120</v>
      </c>
      <c r="B41" s="2" t="s">
        <v>5</v>
      </c>
      <c r="C41" s="2">
        <v>4000101</v>
      </c>
      <c r="D41" s="2" t="s">
        <v>121</v>
      </c>
    </row>
    <row r="42" spans="1:4" hidden="1" outlineLevel="2" x14ac:dyDescent="0.4">
      <c r="A42" s="2" t="s">
        <v>122</v>
      </c>
      <c r="B42" s="2" t="s">
        <v>5</v>
      </c>
      <c r="C42" s="2">
        <v>4000101</v>
      </c>
      <c r="D42" s="2" t="s">
        <v>123</v>
      </c>
    </row>
    <row r="43" spans="1:4" hidden="1" outlineLevel="2" x14ac:dyDescent="0.4">
      <c r="A43" s="2" t="s">
        <v>124</v>
      </c>
      <c r="B43" s="2" t="s">
        <v>5</v>
      </c>
      <c r="C43" s="2">
        <v>4000101</v>
      </c>
      <c r="D43" s="2" t="s">
        <v>125</v>
      </c>
    </row>
    <row r="44" spans="1:4" hidden="1" outlineLevel="2" x14ac:dyDescent="0.4">
      <c r="A44" s="2" t="s">
        <v>126</v>
      </c>
      <c r="B44" s="2" t="s">
        <v>5</v>
      </c>
      <c r="C44" s="2">
        <v>4000101</v>
      </c>
      <c r="D44" s="2" t="s">
        <v>127</v>
      </c>
    </row>
    <row r="45" spans="1:4" hidden="1" outlineLevel="2" x14ac:dyDescent="0.4">
      <c r="A45" s="2" t="s">
        <v>128</v>
      </c>
      <c r="B45" s="2" t="s">
        <v>5</v>
      </c>
      <c r="C45" s="2">
        <v>4000101</v>
      </c>
      <c r="D45" s="2" t="s">
        <v>129</v>
      </c>
    </row>
    <row r="46" spans="1:4" hidden="1" outlineLevel="2" x14ac:dyDescent="0.4">
      <c r="A46" s="2" t="s">
        <v>130</v>
      </c>
      <c r="B46" s="2" t="s">
        <v>5</v>
      </c>
      <c r="C46" s="2">
        <v>4000101</v>
      </c>
      <c r="D46" s="2" t="s">
        <v>131</v>
      </c>
    </row>
    <row r="47" spans="1:4" hidden="1" outlineLevel="2" x14ac:dyDescent="0.4">
      <c r="A47" s="2" t="s">
        <v>132</v>
      </c>
      <c r="B47" s="2" t="s">
        <v>5</v>
      </c>
      <c r="C47" s="2">
        <v>4000101</v>
      </c>
      <c r="D47" s="2" t="s">
        <v>133</v>
      </c>
    </row>
    <row r="48" spans="1:4" hidden="1" outlineLevel="2" x14ac:dyDescent="0.4">
      <c r="A48" s="2" t="s">
        <v>134</v>
      </c>
      <c r="B48" s="2" t="s">
        <v>5</v>
      </c>
      <c r="C48" s="2">
        <v>4000101</v>
      </c>
      <c r="D48" s="2" t="s">
        <v>135</v>
      </c>
    </row>
    <row r="49" spans="1:4" hidden="1" outlineLevel="2" x14ac:dyDescent="0.4">
      <c r="A49" s="2" t="s">
        <v>136</v>
      </c>
      <c r="B49" s="2" t="s">
        <v>5</v>
      </c>
      <c r="C49" s="2">
        <v>4000101</v>
      </c>
      <c r="D49" s="2" t="s">
        <v>137</v>
      </c>
    </row>
    <row r="50" spans="1:4" hidden="1" outlineLevel="2" x14ac:dyDescent="0.4">
      <c r="A50" s="2" t="s">
        <v>138</v>
      </c>
      <c r="B50" s="2" t="s">
        <v>5</v>
      </c>
      <c r="C50" s="2">
        <v>4000101</v>
      </c>
      <c r="D50" s="2" t="s">
        <v>135</v>
      </c>
    </row>
    <row r="51" spans="1:4" hidden="1" outlineLevel="2" x14ac:dyDescent="0.4">
      <c r="A51" s="2" t="s">
        <v>139</v>
      </c>
      <c r="B51" s="2" t="s">
        <v>5</v>
      </c>
      <c r="C51" s="2">
        <v>4000101</v>
      </c>
      <c r="D51" s="2" t="s">
        <v>140</v>
      </c>
    </row>
    <row r="52" spans="1:4" hidden="1" outlineLevel="2" x14ac:dyDescent="0.4">
      <c r="A52" s="2" t="s">
        <v>141</v>
      </c>
      <c r="B52" s="2" t="s">
        <v>5</v>
      </c>
      <c r="C52" s="2">
        <v>4000101</v>
      </c>
      <c r="D52" s="2" t="s">
        <v>142</v>
      </c>
    </row>
    <row r="53" spans="1:4" hidden="1" outlineLevel="2" x14ac:dyDescent="0.4">
      <c r="A53" s="2" t="s">
        <v>143</v>
      </c>
      <c r="B53" s="2" t="s">
        <v>5</v>
      </c>
      <c r="C53" s="2">
        <v>4000101</v>
      </c>
      <c r="D53" s="2" t="s">
        <v>144</v>
      </c>
    </row>
    <row r="54" spans="1:4" hidden="1" outlineLevel="2" x14ac:dyDescent="0.4">
      <c r="A54" s="2" t="s">
        <v>145</v>
      </c>
      <c r="B54" s="2" t="s">
        <v>5</v>
      </c>
      <c r="C54" s="2">
        <v>4000101</v>
      </c>
      <c r="D54" s="2" t="s">
        <v>146</v>
      </c>
    </row>
    <row r="55" spans="1:4" hidden="1" outlineLevel="2" x14ac:dyDescent="0.4">
      <c r="A55" s="2" t="s">
        <v>147</v>
      </c>
      <c r="B55" s="2" t="s">
        <v>5</v>
      </c>
      <c r="C55" s="2">
        <v>4000101</v>
      </c>
      <c r="D55" s="2" t="s">
        <v>148</v>
      </c>
    </row>
    <row r="56" spans="1:4" hidden="1" outlineLevel="2" x14ac:dyDescent="0.4">
      <c r="A56" s="2" t="s">
        <v>149</v>
      </c>
      <c r="B56" s="2" t="s">
        <v>5</v>
      </c>
      <c r="C56" s="2">
        <v>4000101</v>
      </c>
      <c r="D56" s="2" t="s">
        <v>84</v>
      </c>
    </row>
    <row r="57" spans="1:4" hidden="1" outlineLevel="2" x14ac:dyDescent="0.4">
      <c r="A57" s="2" t="s">
        <v>150</v>
      </c>
      <c r="B57" s="2" t="s">
        <v>5</v>
      </c>
      <c r="C57" s="2">
        <v>4000101</v>
      </c>
      <c r="D57" s="2" t="s">
        <v>151</v>
      </c>
    </row>
    <row r="58" spans="1:4" hidden="1" outlineLevel="2" x14ac:dyDescent="0.4">
      <c r="A58" s="2" t="s">
        <v>152</v>
      </c>
      <c r="B58" s="2" t="s">
        <v>5</v>
      </c>
      <c r="C58" s="2">
        <v>4000101</v>
      </c>
      <c r="D58" s="2" t="s">
        <v>153</v>
      </c>
    </row>
    <row r="59" spans="1:4" hidden="1" outlineLevel="2" x14ac:dyDescent="0.4">
      <c r="A59" s="2" t="s">
        <v>154</v>
      </c>
      <c r="B59" s="2" t="s">
        <v>5</v>
      </c>
      <c r="C59" s="2">
        <v>4000101</v>
      </c>
      <c r="D59" s="2" t="s">
        <v>155</v>
      </c>
    </row>
    <row r="60" spans="1:4" hidden="1" outlineLevel="2" x14ac:dyDescent="0.4">
      <c r="A60" s="2" t="s">
        <v>156</v>
      </c>
      <c r="B60" s="2" t="s">
        <v>5</v>
      </c>
      <c r="C60" s="2">
        <v>4000101</v>
      </c>
      <c r="D60" s="2" t="s">
        <v>157</v>
      </c>
    </row>
    <row r="61" spans="1:4" hidden="1" outlineLevel="2" x14ac:dyDescent="0.4">
      <c r="A61" s="2" t="s">
        <v>158</v>
      </c>
      <c r="B61" s="2" t="s">
        <v>5</v>
      </c>
      <c r="C61" s="2">
        <v>4000101</v>
      </c>
      <c r="D61" s="2" t="s">
        <v>159</v>
      </c>
    </row>
    <row r="62" spans="1:4" hidden="1" outlineLevel="2" x14ac:dyDescent="0.4">
      <c r="A62" s="2" t="s">
        <v>160</v>
      </c>
      <c r="B62" s="2" t="s">
        <v>5</v>
      </c>
      <c r="C62" s="2">
        <v>4000101</v>
      </c>
      <c r="D62" s="2" t="s">
        <v>161</v>
      </c>
    </row>
    <row r="63" spans="1:4" hidden="1" outlineLevel="2" x14ac:dyDescent="0.4">
      <c r="A63" s="2" t="s">
        <v>162</v>
      </c>
      <c r="B63" s="2" t="s">
        <v>5</v>
      </c>
      <c r="C63" s="2">
        <v>4000101</v>
      </c>
      <c r="D63" s="2" t="s">
        <v>163</v>
      </c>
    </row>
    <row r="64" spans="1:4" hidden="1" outlineLevel="2" x14ac:dyDescent="0.4">
      <c r="A64" s="2" t="s">
        <v>164</v>
      </c>
      <c r="B64" s="2" t="s">
        <v>5</v>
      </c>
      <c r="C64" s="2">
        <v>4000101</v>
      </c>
      <c r="D64" s="2" t="s">
        <v>165</v>
      </c>
    </row>
    <row r="65" spans="1:4" hidden="1" outlineLevel="2" x14ac:dyDescent="0.4">
      <c r="A65" s="2" t="s">
        <v>166</v>
      </c>
      <c r="B65" s="2" t="s">
        <v>5</v>
      </c>
      <c r="C65" s="2">
        <v>4000101</v>
      </c>
      <c r="D65" s="2" t="s">
        <v>167</v>
      </c>
    </row>
    <row r="66" spans="1:4" hidden="1" outlineLevel="2" x14ac:dyDescent="0.4">
      <c r="A66" s="2" t="s">
        <v>168</v>
      </c>
      <c r="B66" s="2" t="s">
        <v>5</v>
      </c>
      <c r="C66" s="2">
        <v>4000101</v>
      </c>
      <c r="D66" s="2" t="s">
        <v>169</v>
      </c>
    </row>
    <row r="67" spans="1:4" hidden="1" outlineLevel="2" x14ac:dyDescent="0.4">
      <c r="A67" s="2" t="s">
        <v>170</v>
      </c>
      <c r="B67" s="2" t="s">
        <v>5</v>
      </c>
      <c r="C67" s="2">
        <v>4000101</v>
      </c>
      <c r="D67" s="2" t="s">
        <v>171</v>
      </c>
    </row>
    <row r="68" spans="1:4" hidden="1" outlineLevel="2" x14ac:dyDescent="0.4">
      <c r="A68" s="2" t="s">
        <v>172</v>
      </c>
      <c r="B68" s="2" t="s">
        <v>5</v>
      </c>
      <c r="C68" s="2">
        <v>4000101</v>
      </c>
      <c r="D68" s="2" t="s">
        <v>173</v>
      </c>
    </row>
    <row r="69" spans="1:4" hidden="1" outlineLevel="2" x14ac:dyDescent="0.4">
      <c r="A69" s="2" t="s">
        <v>174</v>
      </c>
      <c r="B69" s="2" t="s">
        <v>5</v>
      </c>
      <c r="C69" s="2">
        <v>4000101</v>
      </c>
      <c r="D69" s="2" t="s">
        <v>175</v>
      </c>
    </row>
    <row r="70" spans="1:4" hidden="1" outlineLevel="2" x14ac:dyDescent="0.4">
      <c r="A70" s="2" t="s">
        <v>176</v>
      </c>
      <c r="B70" s="2" t="s">
        <v>5</v>
      </c>
      <c r="C70" s="2">
        <v>4000101</v>
      </c>
      <c r="D70" s="2" t="s">
        <v>177</v>
      </c>
    </row>
    <row r="71" spans="1:4" hidden="1" outlineLevel="2" x14ac:dyDescent="0.4">
      <c r="A71" s="2" t="s">
        <v>178</v>
      </c>
      <c r="B71" s="2" t="s">
        <v>5</v>
      </c>
      <c r="C71" s="2">
        <v>4000101</v>
      </c>
      <c r="D71" s="2" t="s">
        <v>179</v>
      </c>
    </row>
    <row r="72" spans="1:4" hidden="1" outlineLevel="2" x14ac:dyDescent="0.4">
      <c r="A72" s="2" t="s">
        <v>180</v>
      </c>
      <c r="B72" s="2" t="s">
        <v>5</v>
      </c>
      <c r="C72" s="2">
        <v>4000101</v>
      </c>
      <c r="D72" s="2" t="s">
        <v>181</v>
      </c>
    </row>
    <row r="73" spans="1:4" hidden="1" outlineLevel="2" x14ac:dyDescent="0.4">
      <c r="A73" s="2" t="s">
        <v>182</v>
      </c>
      <c r="B73" s="2" t="s">
        <v>5</v>
      </c>
      <c r="C73" s="2">
        <v>4000101</v>
      </c>
      <c r="D73" s="2" t="s">
        <v>183</v>
      </c>
    </row>
    <row r="74" spans="1:4" hidden="1" outlineLevel="2" x14ac:dyDescent="0.4">
      <c r="A74" s="2" t="s">
        <v>184</v>
      </c>
      <c r="B74" s="2" t="s">
        <v>5</v>
      </c>
      <c r="C74" s="2">
        <v>4000101</v>
      </c>
      <c r="D74" s="2" t="s">
        <v>185</v>
      </c>
    </row>
    <row r="75" spans="1:4" hidden="1" outlineLevel="2" x14ac:dyDescent="0.4">
      <c r="A75" s="2" t="s">
        <v>186</v>
      </c>
      <c r="B75" s="2" t="s">
        <v>5</v>
      </c>
      <c r="C75" s="2">
        <v>4000101</v>
      </c>
      <c r="D75" s="2" t="s">
        <v>187</v>
      </c>
    </row>
    <row r="76" spans="1:4" hidden="1" outlineLevel="2" x14ac:dyDescent="0.4">
      <c r="A76" s="2" t="s">
        <v>188</v>
      </c>
      <c r="B76" s="2" t="s">
        <v>5</v>
      </c>
      <c r="C76" s="2">
        <v>4000101</v>
      </c>
      <c r="D76" s="2" t="s">
        <v>189</v>
      </c>
    </row>
    <row r="77" spans="1:4" hidden="1" outlineLevel="2" x14ac:dyDescent="0.4">
      <c r="A77" s="2" t="s">
        <v>190</v>
      </c>
      <c r="B77" s="2" t="s">
        <v>5</v>
      </c>
      <c r="C77" s="2">
        <v>4000101</v>
      </c>
      <c r="D77" s="2" t="s">
        <v>191</v>
      </c>
    </row>
    <row r="78" spans="1:4" hidden="1" outlineLevel="2" x14ac:dyDescent="0.4">
      <c r="A78" s="2" t="s">
        <v>192</v>
      </c>
      <c r="B78" s="2" t="s">
        <v>5</v>
      </c>
      <c r="C78" s="2">
        <v>4000101</v>
      </c>
      <c r="D78" s="2" t="s">
        <v>193</v>
      </c>
    </row>
    <row r="79" spans="1:4" hidden="1" outlineLevel="2" x14ac:dyDescent="0.4">
      <c r="A79" s="2" t="s">
        <v>194</v>
      </c>
      <c r="B79" s="2" t="s">
        <v>5</v>
      </c>
      <c r="C79" s="2">
        <v>4000101</v>
      </c>
      <c r="D79" s="2" t="s">
        <v>144</v>
      </c>
    </row>
    <row r="80" spans="1:4" hidden="1" outlineLevel="2" x14ac:dyDescent="0.4">
      <c r="A80" s="2" t="s">
        <v>195</v>
      </c>
      <c r="B80" s="2" t="s">
        <v>5</v>
      </c>
      <c r="C80" s="2">
        <v>4000101</v>
      </c>
      <c r="D80" s="2" t="s">
        <v>196</v>
      </c>
    </row>
    <row r="81" spans="1:4" hidden="1" outlineLevel="2" x14ac:dyDescent="0.4">
      <c r="A81" s="2" t="s">
        <v>197</v>
      </c>
      <c r="B81" s="2" t="s">
        <v>5</v>
      </c>
      <c r="C81" s="2">
        <v>4000101</v>
      </c>
      <c r="D81" s="2" t="s">
        <v>198</v>
      </c>
    </row>
    <row r="82" spans="1:4" hidden="1" outlineLevel="2" x14ac:dyDescent="0.4">
      <c r="A82" s="2" t="s">
        <v>199</v>
      </c>
      <c r="B82" s="2" t="s">
        <v>5</v>
      </c>
      <c r="C82" s="2">
        <v>4000101</v>
      </c>
      <c r="D82" s="2" t="s">
        <v>200</v>
      </c>
    </row>
    <row r="83" spans="1:4" hidden="1" outlineLevel="2" x14ac:dyDescent="0.4">
      <c r="A83" s="2" t="s">
        <v>201</v>
      </c>
      <c r="B83" s="2" t="s">
        <v>5</v>
      </c>
      <c r="C83" s="2">
        <v>4000101</v>
      </c>
      <c r="D83" s="2" t="s">
        <v>202</v>
      </c>
    </row>
    <row r="84" spans="1:4" hidden="1" outlineLevel="2" x14ac:dyDescent="0.4">
      <c r="A84" s="2" t="s">
        <v>203</v>
      </c>
      <c r="B84" s="2" t="s">
        <v>5</v>
      </c>
      <c r="C84" s="2">
        <v>4000101</v>
      </c>
      <c r="D84" s="2" t="s">
        <v>204</v>
      </c>
    </row>
    <row r="85" spans="1:4" hidden="1" outlineLevel="2" x14ac:dyDescent="0.4">
      <c r="A85" s="2" t="s">
        <v>205</v>
      </c>
      <c r="B85" s="2" t="s">
        <v>5</v>
      </c>
      <c r="C85" s="2">
        <v>4000101</v>
      </c>
      <c r="D85" s="2" t="s">
        <v>206</v>
      </c>
    </row>
    <row r="86" spans="1:4" hidden="1" outlineLevel="2" x14ac:dyDescent="0.4">
      <c r="A86" s="2" t="s">
        <v>207</v>
      </c>
      <c r="B86" s="2" t="s">
        <v>5</v>
      </c>
      <c r="C86" s="2">
        <v>4000101</v>
      </c>
      <c r="D86" s="2" t="s">
        <v>208</v>
      </c>
    </row>
    <row r="87" spans="1:4" hidden="1" outlineLevel="2" x14ac:dyDescent="0.4">
      <c r="A87" s="2" t="s">
        <v>209</v>
      </c>
      <c r="B87" s="2" t="s">
        <v>5</v>
      </c>
      <c r="C87" s="2">
        <v>4000101</v>
      </c>
      <c r="D87" s="2" t="s">
        <v>210</v>
      </c>
    </row>
    <row r="88" spans="1:4" hidden="1" outlineLevel="2" x14ac:dyDescent="0.4">
      <c r="A88" s="2" t="s">
        <v>211</v>
      </c>
      <c r="B88" s="2" t="s">
        <v>5</v>
      </c>
      <c r="C88" s="2">
        <v>4000101</v>
      </c>
      <c r="D88" s="2" t="s">
        <v>212</v>
      </c>
    </row>
    <row r="89" spans="1:4" hidden="1" outlineLevel="2" x14ac:dyDescent="0.4">
      <c r="A89" s="2" t="s">
        <v>213</v>
      </c>
      <c r="B89" s="2" t="s">
        <v>5</v>
      </c>
      <c r="C89" s="2">
        <v>4000101</v>
      </c>
      <c r="D89" s="2" t="s">
        <v>214</v>
      </c>
    </row>
    <row r="90" spans="1:4" hidden="1" outlineLevel="2" x14ac:dyDescent="0.4">
      <c r="A90" s="2" t="s">
        <v>215</v>
      </c>
      <c r="B90" s="2" t="s">
        <v>5</v>
      </c>
      <c r="C90" s="2">
        <v>4000101</v>
      </c>
      <c r="D90" s="2" t="s">
        <v>198</v>
      </c>
    </row>
    <row r="91" spans="1:4" hidden="1" outlineLevel="2" x14ac:dyDescent="0.4">
      <c r="A91" s="2" t="s">
        <v>216</v>
      </c>
      <c r="B91" s="2" t="s">
        <v>5</v>
      </c>
      <c r="C91" s="2">
        <v>4000101</v>
      </c>
      <c r="D91" s="2" t="s">
        <v>217</v>
      </c>
    </row>
    <row r="92" spans="1:4" hidden="1" outlineLevel="2" x14ac:dyDescent="0.4">
      <c r="A92" s="2" t="s">
        <v>218</v>
      </c>
      <c r="B92" s="2" t="s">
        <v>5</v>
      </c>
      <c r="C92" s="2">
        <v>4000101</v>
      </c>
      <c r="D92" s="2" t="s">
        <v>219</v>
      </c>
    </row>
    <row r="93" spans="1:4" hidden="1" outlineLevel="2" x14ac:dyDescent="0.4">
      <c r="A93" s="2" t="s">
        <v>220</v>
      </c>
      <c r="B93" s="2" t="s">
        <v>5</v>
      </c>
      <c r="C93" s="2">
        <v>4000101</v>
      </c>
      <c r="D93" s="2" t="s">
        <v>221</v>
      </c>
    </row>
    <row r="94" spans="1:4" hidden="1" outlineLevel="2" x14ac:dyDescent="0.4">
      <c r="A94" s="2" t="s">
        <v>222</v>
      </c>
      <c r="B94" s="2" t="s">
        <v>5</v>
      </c>
      <c r="C94" s="2">
        <v>4000101</v>
      </c>
      <c r="D94" s="2" t="s">
        <v>223</v>
      </c>
    </row>
    <row r="95" spans="1:4" hidden="1" outlineLevel="2" x14ac:dyDescent="0.4">
      <c r="A95" s="2" t="s">
        <v>224</v>
      </c>
      <c r="B95" s="2" t="s">
        <v>5</v>
      </c>
      <c r="C95" s="2">
        <v>4000101</v>
      </c>
      <c r="D95" s="2" t="s">
        <v>225</v>
      </c>
    </row>
    <row r="96" spans="1:4" hidden="1" outlineLevel="2" x14ac:dyDescent="0.4">
      <c r="A96" s="2" t="s">
        <v>226</v>
      </c>
      <c r="B96" s="2" t="s">
        <v>5</v>
      </c>
      <c r="C96" s="2">
        <v>4000101</v>
      </c>
      <c r="D96" s="2" t="s">
        <v>227</v>
      </c>
    </row>
    <row r="97" spans="1:4" hidden="1" outlineLevel="2" x14ac:dyDescent="0.4">
      <c r="A97" s="2" t="s">
        <v>228</v>
      </c>
      <c r="B97" s="2" t="s">
        <v>5</v>
      </c>
      <c r="C97" s="2">
        <v>4000101</v>
      </c>
      <c r="D97" s="2" t="s">
        <v>229</v>
      </c>
    </row>
    <row r="98" spans="1:4" hidden="1" outlineLevel="2" x14ac:dyDescent="0.4">
      <c r="A98" s="2" t="s">
        <v>230</v>
      </c>
      <c r="B98" s="2" t="s">
        <v>5</v>
      </c>
      <c r="C98" s="2">
        <v>4000101</v>
      </c>
      <c r="D98" s="2" t="s">
        <v>231</v>
      </c>
    </row>
    <row r="99" spans="1:4" hidden="1" outlineLevel="2" x14ac:dyDescent="0.4">
      <c r="A99" s="2" t="s">
        <v>232</v>
      </c>
      <c r="B99" s="2" t="s">
        <v>5</v>
      </c>
      <c r="C99" s="2">
        <v>4000101</v>
      </c>
      <c r="D99" s="2" t="s">
        <v>233</v>
      </c>
    </row>
    <row r="100" spans="1:4" hidden="1" outlineLevel="2" x14ac:dyDescent="0.4">
      <c r="A100" s="2" t="s">
        <v>234</v>
      </c>
      <c r="B100" s="2" t="s">
        <v>5</v>
      </c>
      <c r="C100" s="2">
        <v>4000101</v>
      </c>
      <c r="D100" s="2" t="s">
        <v>235</v>
      </c>
    </row>
    <row r="101" spans="1:4" hidden="1" outlineLevel="2" x14ac:dyDescent="0.4">
      <c r="A101" s="2" t="s">
        <v>236</v>
      </c>
      <c r="B101" s="2" t="s">
        <v>5</v>
      </c>
      <c r="C101" s="2">
        <v>4000101</v>
      </c>
      <c r="D101" s="2" t="s">
        <v>237</v>
      </c>
    </row>
    <row r="102" spans="1:4" hidden="1" outlineLevel="2" x14ac:dyDescent="0.4">
      <c r="A102" s="2" t="s">
        <v>238</v>
      </c>
      <c r="B102" s="2" t="s">
        <v>5</v>
      </c>
      <c r="C102" s="2">
        <v>4000101</v>
      </c>
      <c r="D102" s="2" t="s">
        <v>239</v>
      </c>
    </row>
    <row r="103" spans="1:4" hidden="1" outlineLevel="2" x14ac:dyDescent="0.4">
      <c r="A103" s="2" t="s">
        <v>240</v>
      </c>
      <c r="B103" s="2" t="s">
        <v>5</v>
      </c>
      <c r="C103" s="2">
        <v>4000101</v>
      </c>
      <c r="D103" s="2" t="s">
        <v>241</v>
      </c>
    </row>
    <row r="104" spans="1:4" hidden="1" outlineLevel="2" x14ac:dyDescent="0.4">
      <c r="A104" s="2" t="s">
        <v>242</v>
      </c>
      <c r="B104" s="2" t="s">
        <v>5</v>
      </c>
      <c r="C104" s="2">
        <v>4000101</v>
      </c>
      <c r="D104" s="2" t="s">
        <v>243</v>
      </c>
    </row>
    <row r="105" spans="1:4" hidden="1" outlineLevel="2" x14ac:dyDescent="0.4">
      <c r="A105" s="2" t="s">
        <v>244</v>
      </c>
      <c r="B105" s="2" t="s">
        <v>5</v>
      </c>
      <c r="C105" s="2">
        <v>4000101</v>
      </c>
      <c r="D105" s="2" t="s">
        <v>245</v>
      </c>
    </row>
    <row r="106" spans="1:4" hidden="1" outlineLevel="2" x14ac:dyDescent="0.4">
      <c r="A106" s="2" t="s">
        <v>246</v>
      </c>
      <c r="B106" s="2" t="s">
        <v>5</v>
      </c>
      <c r="C106" s="2">
        <v>4000101</v>
      </c>
      <c r="D106" s="2" t="s">
        <v>247</v>
      </c>
    </row>
    <row r="107" spans="1:4" hidden="1" outlineLevel="2" x14ac:dyDescent="0.4">
      <c r="A107" s="2" t="s">
        <v>248</v>
      </c>
      <c r="B107" s="2" t="s">
        <v>5</v>
      </c>
      <c r="C107" s="2">
        <v>4000101</v>
      </c>
      <c r="D107" s="2" t="s">
        <v>249</v>
      </c>
    </row>
    <row r="108" spans="1:4" hidden="1" outlineLevel="2" x14ac:dyDescent="0.4">
      <c r="A108" s="2" t="s">
        <v>250</v>
      </c>
      <c r="B108" s="2" t="s">
        <v>5</v>
      </c>
      <c r="C108" s="2">
        <v>4000101</v>
      </c>
      <c r="D108" s="2" t="s">
        <v>251</v>
      </c>
    </row>
    <row r="109" spans="1:4" hidden="1" outlineLevel="2" x14ac:dyDescent="0.4">
      <c r="A109" s="2" t="s">
        <v>252</v>
      </c>
      <c r="B109" s="2" t="s">
        <v>5</v>
      </c>
      <c r="C109" s="2">
        <v>4000101</v>
      </c>
      <c r="D109" s="2" t="s">
        <v>253</v>
      </c>
    </row>
    <row r="110" spans="1:4" hidden="1" outlineLevel="2" x14ac:dyDescent="0.4">
      <c r="A110" s="2" t="s">
        <v>254</v>
      </c>
      <c r="B110" s="2" t="s">
        <v>5</v>
      </c>
      <c r="C110" s="2">
        <v>4000101</v>
      </c>
      <c r="D110" s="2" t="s">
        <v>255</v>
      </c>
    </row>
    <row r="111" spans="1:4" hidden="1" outlineLevel="2" x14ac:dyDescent="0.4">
      <c r="A111" s="2" t="s">
        <v>256</v>
      </c>
      <c r="B111" s="2" t="s">
        <v>5</v>
      </c>
      <c r="C111" s="2">
        <v>4000101</v>
      </c>
      <c r="D111" s="2" t="s">
        <v>257</v>
      </c>
    </row>
    <row r="112" spans="1:4" hidden="1" outlineLevel="2" x14ac:dyDescent="0.4">
      <c r="A112" s="2" t="s">
        <v>258</v>
      </c>
      <c r="B112" s="2" t="s">
        <v>5</v>
      </c>
      <c r="C112" s="2">
        <v>4000101</v>
      </c>
      <c r="D112" s="2" t="s">
        <v>259</v>
      </c>
    </row>
    <row r="113" spans="1:4" hidden="1" outlineLevel="2" x14ac:dyDescent="0.4">
      <c r="A113" s="2" t="s">
        <v>260</v>
      </c>
      <c r="B113" s="2" t="s">
        <v>5</v>
      </c>
      <c r="C113" s="2">
        <v>4000101</v>
      </c>
      <c r="D113" s="2" t="s">
        <v>261</v>
      </c>
    </row>
    <row r="114" spans="1:4" hidden="1" outlineLevel="2" x14ac:dyDescent="0.4">
      <c r="A114" s="2" t="s">
        <v>262</v>
      </c>
      <c r="B114" s="2" t="s">
        <v>5</v>
      </c>
      <c r="C114" s="2">
        <v>4000101</v>
      </c>
      <c r="D114" s="2" t="s">
        <v>263</v>
      </c>
    </row>
    <row r="115" spans="1:4" hidden="1" outlineLevel="2" x14ac:dyDescent="0.4">
      <c r="A115" s="2" t="s">
        <v>264</v>
      </c>
      <c r="B115" s="2" t="s">
        <v>5</v>
      </c>
      <c r="C115" s="2">
        <v>4000101</v>
      </c>
      <c r="D115" s="2" t="s">
        <v>265</v>
      </c>
    </row>
    <row r="116" spans="1:4" hidden="1" outlineLevel="2" x14ac:dyDescent="0.4">
      <c r="A116" s="2" t="s">
        <v>266</v>
      </c>
      <c r="B116" s="2" t="s">
        <v>5</v>
      </c>
      <c r="C116" s="2">
        <v>4000101</v>
      </c>
      <c r="D116" s="2" t="s">
        <v>267</v>
      </c>
    </row>
    <row r="117" spans="1:4" hidden="1" outlineLevel="2" x14ac:dyDescent="0.4">
      <c r="A117" s="2" t="s">
        <v>268</v>
      </c>
      <c r="B117" s="2" t="s">
        <v>5</v>
      </c>
      <c r="C117" s="2">
        <v>4000101</v>
      </c>
      <c r="D117" s="2" t="s">
        <v>269</v>
      </c>
    </row>
    <row r="118" spans="1:4" hidden="1" outlineLevel="2" x14ac:dyDescent="0.4">
      <c r="A118" s="2" t="s">
        <v>270</v>
      </c>
      <c r="B118" s="2" t="s">
        <v>5</v>
      </c>
      <c r="C118" s="2">
        <v>4000101</v>
      </c>
      <c r="D118" s="2" t="s">
        <v>271</v>
      </c>
    </row>
    <row r="119" spans="1:4" hidden="1" outlineLevel="2" x14ac:dyDescent="0.4">
      <c r="A119" s="2" t="s">
        <v>272</v>
      </c>
      <c r="B119" s="2" t="s">
        <v>5</v>
      </c>
      <c r="C119" s="2">
        <v>4000101</v>
      </c>
      <c r="D119" s="2" t="s">
        <v>273</v>
      </c>
    </row>
    <row r="120" spans="1:4" hidden="1" outlineLevel="2" x14ac:dyDescent="0.4">
      <c r="A120" s="2" t="s">
        <v>274</v>
      </c>
      <c r="B120" s="2" t="s">
        <v>5</v>
      </c>
      <c r="C120" s="2">
        <v>4000101</v>
      </c>
      <c r="D120" s="2" t="s">
        <v>275</v>
      </c>
    </row>
    <row r="121" spans="1:4" hidden="1" outlineLevel="2" x14ac:dyDescent="0.4">
      <c r="A121" s="2" t="s">
        <v>276</v>
      </c>
      <c r="B121" s="2" t="s">
        <v>5</v>
      </c>
      <c r="C121" s="2">
        <v>4000101</v>
      </c>
      <c r="D121" s="2" t="s">
        <v>277</v>
      </c>
    </row>
    <row r="122" spans="1:4" hidden="1" outlineLevel="2" x14ac:dyDescent="0.4">
      <c r="A122" s="2" t="s">
        <v>278</v>
      </c>
      <c r="B122" s="2" t="s">
        <v>5</v>
      </c>
      <c r="C122" s="2">
        <v>4000101</v>
      </c>
      <c r="D122" s="2" t="s">
        <v>279</v>
      </c>
    </row>
    <row r="123" spans="1:4" hidden="1" outlineLevel="2" x14ac:dyDescent="0.4">
      <c r="A123" s="2" t="s">
        <v>280</v>
      </c>
      <c r="B123" s="2" t="s">
        <v>5</v>
      </c>
      <c r="C123" s="2">
        <v>4000101</v>
      </c>
      <c r="D123" s="2" t="s">
        <v>281</v>
      </c>
    </row>
    <row r="124" spans="1:4" hidden="1" outlineLevel="2" x14ac:dyDescent="0.4">
      <c r="A124" s="2" t="s">
        <v>282</v>
      </c>
      <c r="B124" s="2" t="s">
        <v>5</v>
      </c>
      <c r="C124" s="2">
        <v>4000101</v>
      </c>
      <c r="D124" s="2" t="s">
        <v>283</v>
      </c>
    </row>
    <row r="125" spans="1:4" hidden="1" outlineLevel="2" x14ac:dyDescent="0.4">
      <c r="A125" s="2" t="s">
        <v>284</v>
      </c>
      <c r="B125" s="2" t="s">
        <v>5</v>
      </c>
      <c r="C125" s="2">
        <v>4000101</v>
      </c>
      <c r="D125" s="2" t="s">
        <v>285</v>
      </c>
    </row>
    <row r="126" spans="1:4" hidden="1" outlineLevel="2" x14ac:dyDescent="0.4">
      <c r="A126" s="2" t="s">
        <v>286</v>
      </c>
      <c r="B126" s="2" t="s">
        <v>5</v>
      </c>
      <c r="C126" s="2">
        <v>4000101</v>
      </c>
      <c r="D126" s="2" t="s">
        <v>84</v>
      </c>
    </row>
    <row r="127" spans="1:4" hidden="1" outlineLevel="2" x14ac:dyDescent="0.4">
      <c r="A127" s="2" t="s">
        <v>287</v>
      </c>
      <c r="B127" s="2" t="s">
        <v>5</v>
      </c>
      <c r="C127" s="2">
        <v>4000101</v>
      </c>
      <c r="D127" s="2" t="s">
        <v>288</v>
      </c>
    </row>
    <row r="128" spans="1:4" hidden="1" outlineLevel="2" x14ac:dyDescent="0.4">
      <c r="A128" s="2" t="s">
        <v>289</v>
      </c>
      <c r="B128" s="2" t="s">
        <v>5</v>
      </c>
      <c r="C128" s="2">
        <v>4000101</v>
      </c>
      <c r="D128" s="2" t="s">
        <v>290</v>
      </c>
    </row>
    <row r="129" spans="1:4" hidden="1" outlineLevel="2" x14ac:dyDescent="0.4">
      <c r="A129" s="2" t="s">
        <v>291</v>
      </c>
      <c r="B129" s="2" t="s">
        <v>5</v>
      </c>
      <c r="C129" s="2">
        <v>4000101</v>
      </c>
      <c r="D129" s="2" t="s">
        <v>292</v>
      </c>
    </row>
    <row r="130" spans="1:4" hidden="1" outlineLevel="2" x14ac:dyDescent="0.4">
      <c r="A130" s="2" t="s">
        <v>293</v>
      </c>
      <c r="B130" s="2" t="s">
        <v>5</v>
      </c>
      <c r="C130" s="2">
        <v>4000101</v>
      </c>
      <c r="D130" s="2" t="s">
        <v>294</v>
      </c>
    </row>
    <row r="131" spans="1:4" hidden="1" outlineLevel="2" x14ac:dyDescent="0.4">
      <c r="A131" s="2" t="s">
        <v>295</v>
      </c>
      <c r="B131" s="2" t="s">
        <v>5</v>
      </c>
      <c r="C131" s="2">
        <v>4000101</v>
      </c>
      <c r="D131" s="2" t="s">
        <v>296</v>
      </c>
    </row>
    <row r="132" spans="1:4" hidden="1" outlineLevel="2" x14ac:dyDescent="0.4">
      <c r="A132" s="2" t="s">
        <v>297</v>
      </c>
      <c r="B132" s="2" t="s">
        <v>5</v>
      </c>
      <c r="C132" s="2">
        <v>4000101</v>
      </c>
      <c r="D132" s="2" t="s">
        <v>298</v>
      </c>
    </row>
    <row r="133" spans="1:4" hidden="1" outlineLevel="2" x14ac:dyDescent="0.4">
      <c r="A133" s="2" t="s">
        <v>299</v>
      </c>
      <c r="B133" s="2" t="s">
        <v>5</v>
      </c>
      <c r="C133" s="2">
        <v>4000101</v>
      </c>
      <c r="D133" s="2" t="s">
        <v>300</v>
      </c>
    </row>
    <row r="134" spans="1:4" hidden="1" outlineLevel="2" x14ac:dyDescent="0.4">
      <c r="A134" s="2" t="s">
        <v>301</v>
      </c>
      <c r="B134" s="2" t="s">
        <v>5</v>
      </c>
      <c r="C134" s="2">
        <v>4000101</v>
      </c>
      <c r="D134" s="2" t="s">
        <v>302</v>
      </c>
    </row>
    <row r="135" spans="1:4" hidden="1" outlineLevel="2" x14ac:dyDescent="0.4">
      <c r="A135" s="2" t="s">
        <v>303</v>
      </c>
      <c r="B135" s="2" t="s">
        <v>5</v>
      </c>
      <c r="C135" s="2">
        <v>4000101</v>
      </c>
      <c r="D135" s="2" t="s">
        <v>304</v>
      </c>
    </row>
    <row r="136" spans="1:4" hidden="1" outlineLevel="2" x14ac:dyDescent="0.4">
      <c r="A136" s="2" t="s">
        <v>305</v>
      </c>
      <c r="B136" s="2" t="s">
        <v>5</v>
      </c>
      <c r="C136" s="2">
        <v>4000101</v>
      </c>
      <c r="D136" s="2" t="s">
        <v>306</v>
      </c>
    </row>
    <row r="137" spans="1:4" hidden="1" outlineLevel="2" x14ac:dyDescent="0.4">
      <c r="A137" s="2" t="s">
        <v>307</v>
      </c>
      <c r="B137" s="2" t="s">
        <v>5</v>
      </c>
      <c r="C137" s="2">
        <v>4000101</v>
      </c>
      <c r="D137" s="2" t="s">
        <v>308</v>
      </c>
    </row>
    <row r="138" spans="1:4" hidden="1" outlineLevel="2" x14ac:dyDescent="0.4">
      <c r="A138" s="2" t="s">
        <v>309</v>
      </c>
      <c r="B138" s="2" t="s">
        <v>5</v>
      </c>
      <c r="C138" s="2">
        <v>4000101</v>
      </c>
      <c r="D138" s="2" t="s">
        <v>310</v>
      </c>
    </row>
    <row r="139" spans="1:4" hidden="1" outlineLevel="2" x14ac:dyDescent="0.4">
      <c r="A139" s="2" t="s">
        <v>311</v>
      </c>
      <c r="B139" s="2" t="s">
        <v>5</v>
      </c>
      <c r="C139" s="2">
        <v>4000101</v>
      </c>
      <c r="D139" s="2" t="s">
        <v>312</v>
      </c>
    </row>
    <row r="140" spans="1:4" hidden="1" outlineLevel="2" x14ac:dyDescent="0.4">
      <c r="A140" s="2" t="s">
        <v>313</v>
      </c>
      <c r="B140" s="2" t="s">
        <v>5</v>
      </c>
      <c r="C140" s="2">
        <v>4000101</v>
      </c>
      <c r="D140" s="2" t="s">
        <v>314</v>
      </c>
    </row>
    <row r="141" spans="1:4" hidden="1" outlineLevel="2" x14ac:dyDescent="0.4">
      <c r="A141" s="2" t="s">
        <v>315</v>
      </c>
      <c r="B141" s="2" t="s">
        <v>5</v>
      </c>
      <c r="C141" s="2">
        <v>4000101</v>
      </c>
      <c r="D141" s="2" t="s">
        <v>316</v>
      </c>
    </row>
    <row r="142" spans="1:4" hidden="1" outlineLevel="2" x14ac:dyDescent="0.4">
      <c r="A142" s="2" t="s">
        <v>317</v>
      </c>
      <c r="B142" s="2" t="s">
        <v>5</v>
      </c>
      <c r="C142" s="2">
        <v>4000101</v>
      </c>
      <c r="D142" s="2" t="s">
        <v>318</v>
      </c>
    </row>
    <row r="143" spans="1:4" hidden="1" outlineLevel="2" x14ac:dyDescent="0.4">
      <c r="A143" s="2" t="s">
        <v>319</v>
      </c>
      <c r="B143" s="2" t="s">
        <v>5</v>
      </c>
      <c r="C143" s="2">
        <v>4000101</v>
      </c>
      <c r="D143" s="2" t="s">
        <v>320</v>
      </c>
    </row>
    <row r="144" spans="1:4" hidden="1" outlineLevel="2" x14ac:dyDescent="0.4">
      <c r="A144" s="2" t="s">
        <v>321</v>
      </c>
      <c r="B144" s="2" t="s">
        <v>5</v>
      </c>
      <c r="C144" s="2">
        <v>4000101</v>
      </c>
      <c r="D144" s="2" t="s">
        <v>322</v>
      </c>
    </row>
    <row r="145" spans="1:4" hidden="1" outlineLevel="2" x14ac:dyDescent="0.4">
      <c r="A145" s="2" t="s">
        <v>323</v>
      </c>
      <c r="B145" s="2" t="s">
        <v>5</v>
      </c>
      <c r="C145" s="2">
        <v>4000101</v>
      </c>
      <c r="D145" s="2" t="s">
        <v>324</v>
      </c>
    </row>
    <row r="146" spans="1:4" hidden="1" outlineLevel="2" x14ac:dyDescent="0.4">
      <c r="A146" s="2" t="s">
        <v>325</v>
      </c>
      <c r="B146" s="2" t="s">
        <v>5</v>
      </c>
      <c r="C146" s="2">
        <v>4000101</v>
      </c>
      <c r="D146" s="2" t="s">
        <v>326</v>
      </c>
    </row>
    <row r="147" spans="1:4" hidden="1" outlineLevel="2" x14ac:dyDescent="0.4">
      <c r="A147" s="2" t="s">
        <v>327</v>
      </c>
      <c r="B147" s="2" t="s">
        <v>5</v>
      </c>
      <c r="C147" s="2">
        <v>4000101</v>
      </c>
      <c r="D147" s="2" t="s">
        <v>328</v>
      </c>
    </row>
    <row r="148" spans="1:4" hidden="1" outlineLevel="2" x14ac:dyDescent="0.4">
      <c r="A148" s="2" t="s">
        <v>329</v>
      </c>
      <c r="B148" s="2" t="s">
        <v>5</v>
      </c>
      <c r="C148" s="2">
        <v>4000101</v>
      </c>
      <c r="D148" s="2" t="s">
        <v>330</v>
      </c>
    </row>
    <row r="149" spans="1:4" hidden="1" outlineLevel="2" x14ac:dyDescent="0.4">
      <c r="A149" s="2" t="s">
        <v>331</v>
      </c>
      <c r="B149" s="2" t="s">
        <v>5</v>
      </c>
      <c r="C149" s="2">
        <v>4000101</v>
      </c>
      <c r="D149" s="2" t="s">
        <v>332</v>
      </c>
    </row>
    <row r="150" spans="1:4" hidden="1" outlineLevel="2" x14ac:dyDescent="0.4">
      <c r="A150" s="2" t="s">
        <v>333</v>
      </c>
      <c r="B150" s="2" t="s">
        <v>5</v>
      </c>
      <c r="C150" s="2">
        <v>4000101</v>
      </c>
      <c r="D150" s="2" t="s">
        <v>84</v>
      </c>
    </row>
    <row r="151" spans="1:4" hidden="1" outlineLevel="2" x14ac:dyDescent="0.4">
      <c r="A151" s="2" t="s">
        <v>334</v>
      </c>
      <c r="B151" s="2" t="s">
        <v>5</v>
      </c>
      <c r="C151" s="2">
        <v>4000101</v>
      </c>
      <c r="D151" s="2" t="s">
        <v>335</v>
      </c>
    </row>
    <row r="152" spans="1:4" hidden="1" outlineLevel="2" x14ac:dyDescent="0.4">
      <c r="A152" s="2" t="s">
        <v>336</v>
      </c>
      <c r="B152" s="2" t="s">
        <v>5</v>
      </c>
      <c r="C152" s="2">
        <v>4000101</v>
      </c>
      <c r="D152" s="2" t="s">
        <v>337</v>
      </c>
    </row>
    <row r="153" spans="1:4" hidden="1" outlineLevel="2" x14ac:dyDescent="0.4">
      <c r="A153" s="2" t="s">
        <v>338</v>
      </c>
      <c r="B153" s="2" t="s">
        <v>5</v>
      </c>
      <c r="C153" s="2">
        <v>4000101</v>
      </c>
      <c r="D153" s="2" t="s">
        <v>339</v>
      </c>
    </row>
    <row r="154" spans="1:4" hidden="1" outlineLevel="2" x14ac:dyDescent="0.4">
      <c r="A154" s="2" t="s">
        <v>340</v>
      </c>
      <c r="B154" s="2" t="s">
        <v>5</v>
      </c>
      <c r="C154" s="2">
        <v>4000101</v>
      </c>
      <c r="D154" s="2" t="s">
        <v>341</v>
      </c>
    </row>
    <row r="155" spans="1:4" hidden="1" outlineLevel="2" x14ac:dyDescent="0.4">
      <c r="A155" s="2" t="s">
        <v>342</v>
      </c>
      <c r="B155" s="2" t="s">
        <v>5</v>
      </c>
      <c r="C155" s="2">
        <v>4000101</v>
      </c>
      <c r="D155" s="2" t="s">
        <v>343</v>
      </c>
    </row>
    <row r="156" spans="1:4" hidden="1" outlineLevel="2" x14ac:dyDescent="0.4">
      <c r="A156" s="2" t="s">
        <v>344</v>
      </c>
      <c r="B156" s="2" t="s">
        <v>5</v>
      </c>
      <c r="C156" s="2">
        <v>4000101</v>
      </c>
      <c r="D156" s="2" t="s">
        <v>345</v>
      </c>
    </row>
    <row r="157" spans="1:4" hidden="1" outlineLevel="2" x14ac:dyDescent="0.4">
      <c r="A157" s="2" t="s">
        <v>346</v>
      </c>
      <c r="B157" s="2" t="s">
        <v>5</v>
      </c>
      <c r="C157" s="2">
        <v>4000101</v>
      </c>
      <c r="D157" s="2" t="s">
        <v>347</v>
      </c>
    </row>
    <row r="158" spans="1:4" hidden="1" outlineLevel="2" x14ac:dyDescent="0.4">
      <c r="A158" s="2" t="s">
        <v>348</v>
      </c>
      <c r="B158" s="2" t="s">
        <v>5</v>
      </c>
      <c r="C158" s="2">
        <v>4000101</v>
      </c>
      <c r="D158" s="2" t="s">
        <v>349</v>
      </c>
    </row>
    <row r="159" spans="1:4" hidden="1" outlineLevel="2" x14ac:dyDescent="0.4">
      <c r="A159" s="2" t="s">
        <v>350</v>
      </c>
      <c r="B159" s="2" t="s">
        <v>5</v>
      </c>
      <c r="C159" s="2">
        <v>4000101</v>
      </c>
      <c r="D159" s="2" t="s">
        <v>351</v>
      </c>
    </row>
    <row r="160" spans="1:4" hidden="1" outlineLevel="2" x14ac:dyDescent="0.4">
      <c r="A160" s="2" t="s">
        <v>352</v>
      </c>
      <c r="B160" s="2" t="s">
        <v>5</v>
      </c>
      <c r="C160" s="2">
        <v>4000101</v>
      </c>
      <c r="D160" s="2" t="s">
        <v>353</v>
      </c>
    </row>
    <row r="161" spans="1:4" hidden="1" outlineLevel="2" x14ac:dyDescent="0.4">
      <c r="A161" s="2" t="s">
        <v>354</v>
      </c>
      <c r="B161" s="2" t="s">
        <v>5</v>
      </c>
      <c r="C161" s="2">
        <v>4000101</v>
      </c>
      <c r="D161" s="2" t="s">
        <v>355</v>
      </c>
    </row>
    <row r="162" spans="1:4" hidden="1" outlineLevel="2" x14ac:dyDescent="0.4">
      <c r="A162" s="2" t="s">
        <v>356</v>
      </c>
      <c r="B162" s="2" t="s">
        <v>5</v>
      </c>
      <c r="C162" s="2">
        <v>4000101</v>
      </c>
      <c r="D162" s="2" t="s">
        <v>357</v>
      </c>
    </row>
    <row r="163" spans="1:4" hidden="1" outlineLevel="2" x14ac:dyDescent="0.4">
      <c r="A163" s="2" t="s">
        <v>358</v>
      </c>
      <c r="B163" s="2" t="s">
        <v>5</v>
      </c>
      <c r="C163" s="2">
        <v>4000101</v>
      </c>
      <c r="D163" s="2" t="s">
        <v>359</v>
      </c>
    </row>
    <row r="164" spans="1:4" hidden="1" outlineLevel="2" x14ac:dyDescent="0.4">
      <c r="A164" s="2" t="s">
        <v>360</v>
      </c>
      <c r="B164" s="2" t="s">
        <v>5</v>
      </c>
      <c r="C164" s="2">
        <v>4000101</v>
      </c>
      <c r="D164" s="2" t="s">
        <v>361</v>
      </c>
    </row>
    <row r="165" spans="1:4" hidden="1" outlineLevel="2" x14ac:dyDescent="0.4">
      <c r="A165" s="2" t="s">
        <v>362</v>
      </c>
      <c r="B165" s="2" t="s">
        <v>5</v>
      </c>
      <c r="C165" s="2">
        <v>4000101</v>
      </c>
      <c r="D165" s="2" t="s">
        <v>363</v>
      </c>
    </row>
    <row r="166" spans="1:4" hidden="1" outlineLevel="2" x14ac:dyDescent="0.4">
      <c r="A166" s="2" t="s">
        <v>364</v>
      </c>
      <c r="B166" s="2" t="s">
        <v>5</v>
      </c>
      <c r="C166" s="2">
        <v>4000101</v>
      </c>
      <c r="D166" s="2" t="s">
        <v>365</v>
      </c>
    </row>
    <row r="167" spans="1:4" hidden="1" outlineLevel="2" x14ac:dyDescent="0.4">
      <c r="A167" s="2" t="s">
        <v>366</v>
      </c>
      <c r="B167" s="2" t="s">
        <v>5</v>
      </c>
      <c r="C167" s="2">
        <v>4000101</v>
      </c>
      <c r="D167" s="2" t="s">
        <v>367</v>
      </c>
    </row>
    <row r="168" spans="1:4" hidden="1" outlineLevel="2" x14ac:dyDescent="0.4">
      <c r="A168" s="2" t="s">
        <v>368</v>
      </c>
      <c r="B168" s="2" t="s">
        <v>5</v>
      </c>
      <c r="C168" s="2">
        <v>4000101</v>
      </c>
      <c r="D168" s="2" t="s">
        <v>369</v>
      </c>
    </row>
    <row r="169" spans="1:4" hidden="1" outlineLevel="2" x14ac:dyDescent="0.4">
      <c r="A169" s="2" t="s">
        <v>370</v>
      </c>
      <c r="B169" s="2" t="s">
        <v>5</v>
      </c>
      <c r="C169" s="2">
        <v>4000101</v>
      </c>
      <c r="D169" s="2" t="s">
        <v>371</v>
      </c>
    </row>
    <row r="170" spans="1:4" hidden="1" outlineLevel="2" x14ac:dyDescent="0.4">
      <c r="A170" s="2" t="s">
        <v>372</v>
      </c>
      <c r="B170" s="2" t="s">
        <v>5</v>
      </c>
      <c r="C170" s="2">
        <v>4000101</v>
      </c>
      <c r="D170" s="2" t="s">
        <v>373</v>
      </c>
    </row>
    <row r="171" spans="1:4" hidden="1" outlineLevel="2" x14ac:dyDescent="0.4">
      <c r="A171" s="2" t="s">
        <v>374</v>
      </c>
      <c r="B171" s="2" t="s">
        <v>5</v>
      </c>
      <c r="C171" s="2">
        <v>4000101</v>
      </c>
      <c r="D171" s="2" t="s">
        <v>375</v>
      </c>
    </row>
    <row r="172" spans="1:4" hidden="1" outlineLevel="2" x14ac:dyDescent="0.4">
      <c r="A172" s="2" t="s">
        <v>376</v>
      </c>
      <c r="B172" s="2" t="s">
        <v>5</v>
      </c>
      <c r="C172" s="2">
        <v>4000101</v>
      </c>
      <c r="D172" s="2" t="s">
        <v>377</v>
      </c>
    </row>
    <row r="173" spans="1:4" hidden="1" outlineLevel="2" x14ac:dyDescent="0.4">
      <c r="A173" s="2" t="s">
        <v>378</v>
      </c>
      <c r="B173" s="2" t="s">
        <v>5</v>
      </c>
      <c r="C173" s="2">
        <v>4000101</v>
      </c>
      <c r="D173" s="2" t="s">
        <v>379</v>
      </c>
    </row>
    <row r="174" spans="1:4" hidden="1" outlineLevel="2" x14ac:dyDescent="0.4">
      <c r="A174" s="2" t="s">
        <v>380</v>
      </c>
      <c r="B174" s="2" t="s">
        <v>5</v>
      </c>
      <c r="C174" s="2">
        <v>4000101</v>
      </c>
      <c r="D174" s="2" t="s">
        <v>381</v>
      </c>
    </row>
    <row r="175" spans="1:4" hidden="1" outlineLevel="2" x14ac:dyDescent="0.4">
      <c r="A175" s="2" t="s">
        <v>382</v>
      </c>
      <c r="B175" s="2" t="s">
        <v>5</v>
      </c>
      <c r="C175" s="2">
        <v>4000101</v>
      </c>
      <c r="D175" s="2" t="s">
        <v>383</v>
      </c>
    </row>
    <row r="176" spans="1:4" hidden="1" outlineLevel="2" x14ac:dyDescent="0.4">
      <c r="A176" s="2" t="s">
        <v>384</v>
      </c>
      <c r="B176" s="2" t="s">
        <v>5</v>
      </c>
      <c r="C176" s="2">
        <v>4000101</v>
      </c>
      <c r="D176" s="2" t="s">
        <v>385</v>
      </c>
    </row>
    <row r="177" spans="1:4" hidden="1" outlineLevel="2" x14ac:dyDescent="0.4">
      <c r="A177" s="2" t="s">
        <v>386</v>
      </c>
      <c r="B177" s="2" t="s">
        <v>5</v>
      </c>
      <c r="C177" s="2">
        <v>4000101</v>
      </c>
      <c r="D177" s="2" t="s">
        <v>387</v>
      </c>
    </row>
    <row r="178" spans="1:4" hidden="1" outlineLevel="2" x14ac:dyDescent="0.4">
      <c r="A178" s="2" t="s">
        <v>388</v>
      </c>
      <c r="B178" s="2" t="s">
        <v>5</v>
      </c>
      <c r="C178" s="2">
        <v>4000101</v>
      </c>
      <c r="D178" s="2" t="s">
        <v>389</v>
      </c>
    </row>
    <row r="179" spans="1:4" hidden="1" outlineLevel="2" x14ac:dyDescent="0.4">
      <c r="A179" s="2" t="s">
        <v>390</v>
      </c>
      <c r="B179" s="2" t="s">
        <v>5</v>
      </c>
      <c r="C179" s="2">
        <v>4000101</v>
      </c>
      <c r="D179" s="2" t="s">
        <v>391</v>
      </c>
    </row>
    <row r="180" spans="1:4" hidden="1" outlineLevel="2" x14ac:dyDescent="0.4">
      <c r="A180" s="2" t="s">
        <v>392</v>
      </c>
      <c r="B180" s="2" t="s">
        <v>5</v>
      </c>
      <c r="C180" s="2">
        <v>4000101</v>
      </c>
      <c r="D180" s="2" t="s">
        <v>393</v>
      </c>
    </row>
    <row r="181" spans="1:4" hidden="1" outlineLevel="2" x14ac:dyDescent="0.4">
      <c r="A181" s="2" t="s">
        <v>394</v>
      </c>
      <c r="B181" s="2" t="s">
        <v>5</v>
      </c>
      <c r="C181" s="2">
        <v>4000101</v>
      </c>
      <c r="D181" s="2" t="s">
        <v>395</v>
      </c>
    </row>
    <row r="182" spans="1:4" hidden="1" outlineLevel="2" x14ac:dyDescent="0.4">
      <c r="A182" s="2" t="s">
        <v>396</v>
      </c>
      <c r="B182" s="2" t="s">
        <v>5</v>
      </c>
      <c r="C182" s="2">
        <v>4000101</v>
      </c>
      <c r="D182" s="2" t="s">
        <v>397</v>
      </c>
    </row>
    <row r="183" spans="1:4" hidden="1" outlineLevel="2" x14ac:dyDescent="0.4">
      <c r="A183" s="2" t="s">
        <v>398</v>
      </c>
      <c r="B183" s="2" t="s">
        <v>5</v>
      </c>
      <c r="C183" s="2">
        <v>4000101</v>
      </c>
      <c r="D183" s="2" t="s">
        <v>399</v>
      </c>
    </row>
    <row r="184" spans="1:4" hidden="1" outlineLevel="2" x14ac:dyDescent="0.4">
      <c r="A184" s="2" t="s">
        <v>400</v>
      </c>
      <c r="B184" s="2" t="s">
        <v>5</v>
      </c>
      <c r="C184" s="2">
        <v>4000101</v>
      </c>
      <c r="D184" s="2" t="s">
        <v>401</v>
      </c>
    </row>
    <row r="185" spans="1:4" hidden="1" outlineLevel="2" x14ac:dyDescent="0.4">
      <c r="A185" s="2" t="s">
        <v>402</v>
      </c>
      <c r="B185" s="2" t="s">
        <v>5</v>
      </c>
      <c r="C185" s="2">
        <v>4000101</v>
      </c>
      <c r="D185" s="2" t="s">
        <v>403</v>
      </c>
    </row>
    <row r="186" spans="1:4" hidden="1" outlineLevel="2" x14ac:dyDescent="0.4">
      <c r="A186" s="2" t="s">
        <v>404</v>
      </c>
      <c r="B186" s="2" t="s">
        <v>5</v>
      </c>
      <c r="C186" s="2">
        <v>4000101</v>
      </c>
      <c r="D186" s="2" t="s">
        <v>405</v>
      </c>
    </row>
    <row r="187" spans="1:4" hidden="1" outlineLevel="2" x14ac:dyDescent="0.4">
      <c r="A187" s="2" t="s">
        <v>1073</v>
      </c>
      <c r="B187" s="2" t="s">
        <v>5</v>
      </c>
      <c r="C187" s="2">
        <v>4000101</v>
      </c>
      <c r="D187" s="2" t="s">
        <v>1074</v>
      </c>
    </row>
    <row r="188" spans="1:4" hidden="1" outlineLevel="2" x14ac:dyDescent="0.4">
      <c r="A188" s="2" t="s">
        <v>1075</v>
      </c>
      <c r="B188" s="2" t="s">
        <v>5</v>
      </c>
      <c r="C188" s="2">
        <v>4000101</v>
      </c>
      <c r="D188" s="2" t="s">
        <v>1076</v>
      </c>
    </row>
    <row r="189" spans="1:4" hidden="1" outlineLevel="2" x14ac:dyDescent="0.4">
      <c r="A189" s="2" t="s">
        <v>1077</v>
      </c>
      <c r="B189" s="2" t="s">
        <v>5</v>
      </c>
      <c r="C189" s="2">
        <v>4000101</v>
      </c>
      <c r="D189" s="2" t="s">
        <v>1078</v>
      </c>
    </row>
    <row r="190" spans="1:4" hidden="1" outlineLevel="2" x14ac:dyDescent="0.4">
      <c r="A190" s="2" t="s">
        <v>1079</v>
      </c>
      <c r="B190" s="2" t="s">
        <v>5</v>
      </c>
      <c r="C190" s="2">
        <v>4000101</v>
      </c>
      <c r="D190" s="2" t="s">
        <v>1080</v>
      </c>
    </row>
    <row r="191" spans="1:4" hidden="1" outlineLevel="2" x14ac:dyDescent="0.4">
      <c r="A191" s="2" t="s">
        <v>1081</v>
      </c>
      <c r="B191" s="2" t="s">
        <v>5</v>
      </c>
      <c r="C191" s="2">
        <v>4000101</v>
      </c>
      <c r="D191" s="2" t="s">
        <v>1082</v>
      </c>
    </row>
    <row r="192" spans="1:4" hidden="1" outlineLevel="2" x14ac:dyDescent="0.4">
      <c r="A192" s="2" t="s">
        <v>1083</v>
      </c>
      <c r="B192" s="2" t="s">
        <v>5</v>
      </c>
      <c r="C192" s="2">
        <v>4000101</v>
      </c>
      <c r="D192" s="2" t="s">
        <v>1084</v>
      </c>
    </row>
    <row r="193" spans="1:4" hidden="1" outlineLevel="2" x14ac:dyDescent="0.4">
      <c r="A193" s="2" t="s">
        <v>1085</v>
      </c>
      <c r="B193" s="2" t="s">
        <v>5</v>
      </c>
      <c r="C193" s="2">
        <v>4000101</v>
      </c>
      <c r="D193" s="2" t="s">
        <v>1086</v>
      </c>
    </row>
    <row r="194" spans="1:4" hidden="1" outlineLevel="2" x14ac:dyDescent="0.4">
      <c r="A194" s="2" t="s">
        <v>1087</v>
      </c>
      <c r="B194" s="2" t="s">
        <v>5</v>
      </c>
      <c r="C194" s="2">
        <v>4000101</v>
      </c>
      <c r="D194" s="2" t="s">
        <v>1088</v>
      </c>
    </row>
    <row r="195" spans="1:4" hidden="1" outlineLevel="2" x14ac:dyDescent="0.4">
      <c r="A195" s="2" t="s">
        <v>1089</v>
      </c>
      <c r="B195" s="2" t="s">
        <v>5</v>
      </c>
      <c r="C195" s="2">
        <v>4000101</v>
      </c>
      <c r="D195" s="2" t="s">
        <v>1090</v>
      </c>
    </row>
    <row r="196" spans="1:4" hidden="1" outlineLevel="2" x14ac:dyDescent="0.4">
      <c r="A196" s="2" t="s">
        <v>1093</v>
      </c>
      <c r="B196" s="2" t="s">
        <v>5</v>
      </c>
      <c r="C196" s="2">
        <v>4000101</v>
      </c>
      <c r="D196" s="2" t="s">
        <v>1094</v>
      </c>
    </row>
    <row r="197" spans="1:4" hidden="1" outlineLevel="2" x14ac:dyDescent="0.4">
      <c r="A197" s="2" t="s">
        <v>1095</v>
      </c>
      <c r="B197" s="2" t="s">
        <v>5</v>
      </c>
      <c r="C197" s="2">
        <v>4000101</v>
      </c>
      <c r="D197" s="2" t="s">
        <v>1096</v>
      </c>
    </row>
    <row r="198" spans="1:4" hidden="1" outlineLevel="2" x14ac:dyDescent="0.4">
      <c r="A198" s="2" t="s">
        <v>1097</v>
      </c>
      <c r="B198" s="2" t="s">
        <v>5</v>
      </c>
      <c r="C198" s="2">
        <v>4000101</v>
      </c>
      <c r="D198" s="2" t="s">
        <v>1098</v>
      </c>
    </row>
    <row r="199" spans="1:4" hidden="1" outlineLevel="2" x14ac:dyDescent="0.4">
      <c r="A199" s="2" t="s">
        <v>1099</v>
      </c>
      <c r="B199" s="2" t="s">
        <v>5</v>
      </c>
      <c r="C199" s="2">
        <v>4000101</v>
      </c>
      <c r="D199" s="2" t="s">
        <v>1100</v>
      </c>
    </row>
    <row r="200" spans="1:4" hidden="1" outlineLevel="2" x14ac:dyDescent="0.4">
      <c r="A200" s="2" t="s">
        <v>1101</v>
      </c>
      <c r="B200" s="2" t="s">
        <v>5</v>
      </c>
      <c r="C200" s="2">
        <v>4000101</v>
      </c>
      <c r="D200" s="2" t="s">
        <v>1102</v>
      </c>
    </row>
    <row r="201" spans="1:4" hidden="1" outlineLevel="2" x14ac:dyDescent="0.4">
      <c r="A201" s="2" t="s">
        <v>1103</v>
      </c>
      <c r="B201" s="2" t="s">
        <v>5</v>
      </c>
      <c r="C201" s="2">
        <v>4000101</v>
      </c>
      <c r="D201" s="2" t="s">
        <v>1104</v>
      </c>
    </row>
    <row r="202" spans="1:4" hidden="1" outlineLevel="2" x14ac:dyDescent="0.4">
      <c r="A202" s="2" t="s">
        <v>1105</v>
      </c>
      <c r="B202" s="2" t="s">
        <v>5</v>
      </c>
      <c r="C202" s="2">
        <v>4000101</v>
      </c>
      <c r="D202" s="2" t="s">
        <v>1106</v>
      </c>
    </row>
    <row r="203" spans="1:4" hidden="1" outlineLevel="2" x14ac:dyDescent="0.4">
      <c r="A203" s="2" t="s">
        <v>1107</v>
      </c>
      <c r="B203" s="2" t="s">
        <v>5</v>
      </c>
      <c r="C203" s="2">
        <v>4000101</v>
      </c>
      <c r="D203" s="2" t="s">
        <v>1108</v>
      </c>
    </row>
    <row r="204" spans="1:4" hidden="1" outlineLevel="2" x14ac:dyDescent="0.4">
      <c r="A204" s="2" t="s">
        <v>1109</v>
      </c>
      <c r="B204" s="2" t="s">
        <v>5</v>
      </c>
      <c r="C204" s="2">
        <v>4000101</v>
      </c>
      <c r="D204" s="2" t="s">
        <v>1110</v>
      </c>
    </row>
    <row r="205" spans="1:4" hidden="1" outlineLevel="2" x14ac:dyDescent="0.4">
      <c r="A205" s="2" t="s">
        <v>1111</v>
      </c>
      <c r="B205" s="2" t="s">
        <v>5</v>
      </c>
      <c r="C205" s="2">
        <v>4000101</v>
      </c>
      <c r="D205" s="2" t="s">
        <v>1112</v>
      </c>
    </row>
    <row r="206" spans="1:4" hidden="1" outlineLevel="2" x14ac:dyDescent="0.4">
      <c r="A206" s="2" t="s">
        <v>1113</v>
      </c>
      <c r="B206" s="2" t="s">
        <v>5</v>
      </c>
      <c r="C206" s="2">
        <v>4000101</v>
      </c>
      <c r="D206" s="2" t="s">
        <v>1114</v>
      </c>
    </row>
    <row r="207" spans="1:4" hidden="1" outlineLevel="2" x14ac:dyDescent="0.4">
      <c r="A207" s="2" t="s">
        <v>1115</v>
      </c>
      <c r="B207" s="2" t="s">
        <v>5</v>
      </c>
      <c r="C207" s="2">
        <v>4000101</v>
      </c>
      <c r="D207" s="2" t="s">
        <v>1116</v>
      </c>
    </row>
    <row r="208" spans="1:4" hidden="1" outlineLevel="2" x14ac:dyDescent="0.4">
      <c r="A208" s="2" t="s">
        <v>1117</v>
      </c>
      <c r="B208" s="2" t="s">
        <v>5</v>
      </c>
      <c r="C208" s="2">
        <v>4000101</v>
      </c>
      <c r="D208" s="2" t="s">
        <v>1118</v>
      </c>
    </row>
    <row r="209" spans="1:4" hidden="1" outlineLevel="2" x14ac:dyDescent="0.4">
      <c r="A209" s="2" t="s">
        <v>1119</v>
      </c>
      <c r="B209" s="2" t="s">
        <v>5</v>
      </c>
      <c r="C209" s="2">
        <v>4000101</v>
      </c>
      <c r="D209" s="2" t="s">
        <v>1120</v>
      </c>
    </row>
    <row r="210" spans="1:4" hidden="1" outlineLevel="2" x14ac:dyDescent="0.4">
      <c r="A210" s="2" t="s">
        <v>1121</v>
      </c>
      <c r="B210" s="2" t="s">
        <v>5</v>
      </c>
      <c r="C210" s="2">
        <v>4000101</v>
      </c>
      <c r="D210" s="2" t="s">
        <v>1122</v>
      </c>
    </row>
    <row r="211" spans="1:4" hidden="1" outlineLevel="2" x14ac:dyDescent="0.4">
      <c r="A211" s="2" t="s">
        <v>1123</v>
      </c>
      <c r="B211" s="2" t="s">
        <v>5</v>
      </c>
      <c r="C211" s="2">
        <v>4000101</v>
      </c>
      <c r="D211" s="2" t="s">
        <v>1124</v>
      </c>
    </row>
    <row r="212" spans="1:4" hidden="1" outlineLevel="2" x14ac:dyDescent="0.4">
      <c r="A212" s="2" t="s">
        <v>1125</v>
      </c>
      <c r="B212" s="2" t="s">
        <v>5</v>
      </c>
      <c r="C212" s="2">
        <v>4000101</v>
      </c>
      <c r="D212" s="2" t="s">
        <v>1126</v>
      </c>
    </row>
    <row r="213" spans="1:4" hidden="1" outlineLevel="2" x14ac:dyDescent="0.4">
      <c r="A213" s="2" t="s">
        <v>1127</v>
      </c>
      <c r="B213" s="2" t="s">
        <v>5</v>
      </c>
      <c r="C213" s="2">
        <v>4000101</v>
      </c>
      <c r="D213" s="2" t="s">
        <v>1128</v>
      </c>
    </row>
    <row r="214" spans="1:4" hidden="1" outlineLevel="2" x14ac:dyDescent="0.4">
      <c r="A214" s="2" t="s">
        <v>1129</v>
      </c>
      <c r="B214" s="2" t="s">
        <v>5</v>
      </c>
      <c r="C214" s="2">
        <v>4000101</v>
      </c>
      <c r="D214" s="2" t="s">
        <v>634</v>
      </c>
    </row>
    <row r="215" spans="1:4" hidden="1" outlineLevel="2" x14ac:dyDescent="0.4">
      <c r="A215" s="2" t="s">
        <v>1130</v>
      </c>
      <c r="B215" s="2" t="s">
        <v>5</v>
      </c>
      <c r="C215" s="2">
        <v>4000101</v>
      </c>
      <c r="D215" s="2" t="s">
        <v>1131</v>
      </c>
    </row>
    <row r="216" spans="1:4" hidden="1" outlineLevel="2" x14ac:dyDescent="0.4">
      <c r="A216" s="2" t="s">
        <v>1132</v>
      </c>
      <c r="B216" s="2" t="s">
        <v>5</v>
      </c>
      <c r="C216" s="2">
        <v>4000101</v>
      </c>
      <c r="D216" s="2" t="s">
        <v>1133</v>
      </c>
    </row>
    <row r="217" spans="1:4" hidden="1" outlineLevel="2" x14ac:dyDescent="0.4">
      <c r="A217" s="2" t="s">
        <v>1136</v>
      </c>
      <c r="B217" s="2" t="s">
        <v>5</v>
      </c>
      <c r="C217" s="2">
        <v>4000101</v>
      </c>
      <c r="D217" s="2" t="s">
        <v>1137</v>
      </c>
    </row>
    <row r="218" spans="1:4" hidden="1" outlineLevel="2" x14ac:dyDescent="0.4">
      <c r="A218" s="2" t="s">
        <v>1138</v>
      </c>
      <c r="B218" s="2" t="s">
        <v>5</v>
      </c>
      <c r="C218" s="2">
        <v>4000101</v>
      </c>
      <c r="D218" s="2" t="s">
        <v>1139</v>
      </c>
    </row>
    <row r="219" spans="1:4" hidden="1" outlineLevel="2" x14ac:dyDescent="0.4">
      <c r="A219" s="2" t="s">
        <v>1140</v>
      </c>
      <c r="B219" s="2" t="s">
        <v>5</v>
      </c>
      <c r="C219" s="2">
        <v>4000101</v>
      </c>
      <c r="D219" s="2" t="s">
        <v>1141</v>
      </c>
    </row>
    <row r="220" spans="1:4" hidden="1" outlineLevel="2" x14ac:dyDescent="0.4">
      <c r="A220" s="2" t="s">
        <v>1142</v>
      </c>
      <c r="B220" s="2" t="s">
        <v>5</v>
      </c>
      <c r="C220" s="2">
        <v>4000101</v>
      </c>
      <c r="D220" s="2" t="s">
        <v>1143</v>
      </c>
    </row>
    <row r="221" spans="1:4" hidden="1" outlineLevel="2" x14ac:dyDescent="0.4">
      <c r="A221" s="2" t="s">
        <v>1144</v>
      </c>
      <c r="B221" s="2" t="s">
        <v>5</v>
      </c>
      <c r="C221" s="2">
        <v>4000101</v>
      </c>
      <c r="D221" s="2" t="s">
        <v>1145</v>
      </c>
    </row>
    <row r="222" spans="1:4" hidden="1" outlineLevel="2" x14ac:dyDescent="0.4">
      <c r="A222" s="2" t="s">
        <v>1146</v>
      </c>
      <c r="B222" s="2" t="s">
        <v>5</v>
      </c>
      <c r="C222" s="2">
        <v>4000101</v>
      </c>
      <c r="D222" s="2" t="s">
        <v>1147</v>
      </c>
    </row>
    <row r="223" spans="1:4" hidden="1" outlineLevel="2" x14ac:dyDescent="0.4">
      <c r="A223" s="2" t="s">
        <v>1148</v>
      </c>
      <c r="B223" s="2" t="s">
        <v>5</v>
      </c>
      <c r="C223" s="2">
        <v>4000101</v>
      </c>
      <c r="D223" s="2" t="s">
        <v>1149</v>
      </c>
    </row>
    <row r="224" spans="1:4" hidden="1" outlineLevel="2" x14ac:dyDescent="0.4">
      <c r="A224" s="2" t="s">
        <v>1150</v>
      </c>
      <c r="B224" s="2" t="s">
        <v>5</v>
      </c>
      <c r="C224" s="2">
        <v>4000101</v>
      </c>
      <c r="D224" s="2" t="s">
        <v>1151</v>
      </c>
    </row>
    <row r="225" spans="1:4" hidden="1" outlineLevel="2" x14ac:dyDescent="0.4">
      <c r="A225" s="2" t="s">
        <v>1152</v>
      </c>
      <c r="B225" s="2" t="s">
        <v>5</v>
      </c>
      <c r="C225" s="2">
        <v>4000101</v>
      </c>
      <c r="D225" s="2" t="s">
        <v>1153</v>
      </c>
    </row>
    <row r="226" spans="1:4" hidden="1" outlineLevel="2" x14ac:dyDescent="0.4">
      <c r="A226" s="2" t="s">
        <v>1154</v>
      </c>
      <c r="B226" s="2" t="s">
        <v>5</v>
      </c>
      <c r="C226" s="2">
        <v>4000101</v>
      </c>
      <c r="D226" s="2" t="s">
        <v>1155</v>
      </c>
    </row>
    <row r="227" spans="1:4" hidden="1" outlineLevel="2" x14ac:dyDescent="0.4">
      <c r="A227" s="2" t="s">
        <v>1156</v>
      </c>
      <c r="B227" s="2" t="s">
        <v>5</v>
      </c>
      <c r="C227" s="2">
        <v>4000101</v>
      </c>
      <c r="D227" s="2" t="s">
        <v>1157</v>
      </c>
    </row>
    <row r="228" spans="1:4" hidden="1" outlineLevel="2" x14ac:dyDescent="0.4">
      <c r="A228" s="2" t="s">
        <v>1158</v>
      </c>
      <c r="B228" s="2" t="s">
        <v>5</v>
      </c>
      <c r="C228" s="2">
        <v>4000101</v>
      </c>
      <c r="D228" s="2" t="s">
        <v>1159</v>
      </c>
    </row>
    <row r="229" spans="1:4" hidden="1" outlineLevel="2" x14ac:dyDescent="0.4">
      <c r="A229" s="2" t="s">
        <v>1160</v>
      </c>
      <c r="B229" s="2" t="s">
        <v>5</v>
      </c>
      <c r="C229" s="2">
        <v>4000101</v>
      </c>
      <c r="D229" s="2" t="s">
        <v>1161</v>
      </c>
    </row>
    <row r="230" spans="1:4" hidden="1" outlineLevel="2" x14ac:dyDescent="0.4">
      <c r="A230" s="2" t="s">
        <v>1162</v>
      </c>
      <c r="B230" s="2" t="s">
        <v>5</v>
      </c>
      <c r="C230" s="2">
        <v>4000101</v>
      </c>
      <c r="D230" s="2" t="s">
        <v>1163</v>
      </c>
    </row>
    <row r="231" spans="1:4" hidden="1" outlineLevel="2" x14ac:dyDescent="0.4">
      <c r="A231" s="2" t="s">
        <v>1164</v>
      </c>
      <c r="B231" s="2" t="s">
        <v>5</v>
      </c>
      <c r="C231" s="2">
        <v>4000101</v>
      </c>
      <c r="D231" s="2" t="s">
        <v>1165</v>
      </c>
    </row>
    <row r="232" spans="1:4" hidden="1" outlineLevel="2" x14ac:dyDescent="0.4">
      <c r="A232" s="2" t="s">
        <v>1166</v>
      </c>
      <c r="B232" s="2" t="s">
        <v>5</v>
      </c>
      <c r="C232" s="2">
        <v>4000101</v>
      </c>
      <c r="D232" s="2" t="s">
        <v>1167</v>
      </c>
    </row>
    <row r="233" spans="1:4" hidden="1" outlineLevel="2" x14ac:dyDescent="0.4">
      <c r="A233" s="2" t="s">
        <v>1168</v>
      </c>
      <c r="B233" s="2" t="s">
        <v>5</v>
      </c>
      <c r="C233" s="2">
        <v>4000101</v>
      </c>
      <c r="D233" s="2" t="s">
        <v>1169</v>
      </c>
    </row>
    <row r="234" spans="1:4" hidden="1" outlineLevel="2" x14ac:dyDescent="0.4">
      <c r="A234" s="2" t="s">
        <v>1170</v>
      </c>
      <c r="B234" s="2" t="s">
        <v>5</v>
      </c>
      <c r="C234" s="2">
        <v>4000101</v>
      </c>
      <c r="D234" s="2" t="s">
        <v>1171</v>
      </c>
    </row>
    <row r="235" spans="1:4" hidden="1" outlineLevel="2" x14ac:dyDescent="0.4">
      <c r="A235" s="2" t="s">
        <v>1172</v>
      </c>
      <c r="B235" s="2" t="s">
        <v>5</v>
      </c>
      <c r="C235" s="2">
        <v>4000101</v>
      </c>
      <c r="D235" s="2" t="s">
        <v>1173</v>
      </c>
    </row>
    <row r="236" spans="1:4" hidden="1" outlineLevel="2" x14ac:dyDescent="0.4">
      <c r="A236" s="2" t="s">
        <v>1174</v>
      </c>
      <c r="B236" s="2" t="s">
        <v>5</v>
      </c>
      <c r="C236" s="2">
        <v>4000101</v>
      </c>
      <c r="D236" s="2" t="s">
        <v>1175</v>
      </c>
    </row>
    <row r="237" spans="1:4" hidden="1" outlineLevel="2" x14ac:dyDescent="0.4">
      <c r="A237" s="2" t="s">
        <v>1176</v>
      </c>
      <c r="B237" s="2" t="s">
        <v>5</v>
      </c>
      <c r="C237" s="2">
        <v>4000101</v>
      </c>
      <c r="D237" s="2" t="s">
        <v>1177</v>
      </c>
    </row>
    <row r="238" spans="1:4" hidden="1" outlineLevel="2" x14ac:dyDescent="0.4">
      <c r="A238" s="2" t="s">
        <v>1178</v>
      </c>
      <c r="B238" s="2" t="s">
        <v>5</v>
      </c>
      <c r="C238" s="2">
        <v>4000101</v>
      </c>
      <c r="D238" s="2" t="s">
        <v>1179</v>
      </c>
    </row>
    <row r="239" spans="1:4" hidden="1" outlineLevel="2" x14ac:dyDescent="0.4">
      <c r="A239" s="2" t="s">
        <v>1180</v>
      </c>
      <c r="B239" s="2" t="s">
        <v>5</v>
      </c>
      <c r="C239" s="2">
        <v>4000101</v>
      </c>
      <c r="D239" s="2" t="s">
        <v>1181</v>
      </c>
    </row>
    <row r="240" spans="1:4" hidden="1" outlineLevel="2" x14ac:dyDescent="0.4">
      <c r="A240" s="2" t="s">
        <v>1182</v>
      </c>
      <c r="B240" s="2" t="s">
        <v>5</v>
      </c>
      <c r="C240" s="2">
        <v>4000101</v>
      </c>
      <c r="D240" s="2" t="s">
        <v>1183</v>
      </c>
    </row>
    <row r="241" spans="1:4" hidden="1" outlineLevel="2" x14ac:dyDescent="0.4">
      <c r="A241" s="2" t="s">
        <v>1184</v>
      </c>
      <c r="B241" s="2" t="s">
        <v>5</v>
      </c>
      <c r="C241" s="2">
        <v>4000101</v>
      </c>
      <c r="D241" s="2" t="s">
        <v>471</v>
      </c>
    </row>
    <row r="242" spans="1:4" hidden="1" outlineLevel="2" x14ac:dyDescent="0.4">
      <c r="A242" s="2" t="s">
        <v>1185</v>
      </c>
      <c r="B242" s="2" t="s">
        <v>5</v>
      </c>
      <c r="C242" s="2">
        <v>4000101</v>
      </c>
      <c r="D242" s="2" t="s">
        <v>1186</v>
      </c>
    </row>
    <row r="243" spans="1:4" hidden="1" outlineLevel="2" x14ac:dyDescent="0.4">
      <c r="A243" s="2" t="s">
        <v>1187</v>
      </c>
      <c r="B243" s="2" t="s">
        <v>5</v>
      </c>
      <c r="C243" s="2">
        <v>4000101</v>
      </c>
      <c r="D243" s="2" t="s">
        <v>1188</v>
      </c>
    </row>
    <row r="244" spans="1:4" hidden="1" outlineLevel="2" x14ac:dyDescent="0.4">
      <c r="A244" s="2" t="s">
        <v>1189</v>
      </c>
      <c r="B244" s="2" t="s">
        <v>5</v>
      </c>
      <c r="C244" s="2">
        <v>4000101</v>
      </c>
      <c r="D244" s="2" t="s">
        <v>1190</v>
      </c>
    </row>
    <row r="245" spans="1:4" hidden="1" outlineLevel="2" x14ac:dyDescent="0.4">
      <c r="A245" s="2" t="s">
        <v>1191</v>
      </c>
      <c r="B245" s="2" t="s">
        <v>5</v>
      </c>
      <c r="C245" s="2">
        <v>4000101</v>
      </c>
      <c r="D245" s="2" t="s">
        <v>1192</v>
      </c>
    </row>
    <row r="246" spans="1:4" hidden="1" outlineLevel="2" x14ac:dyDescent="0.4">
      <c r="A246" s="2" t="s">
        <v>1193</v>
      </c>
      <c r="B246" s="2" t="s">
        <v>5</v>
      </c>
      <c r="C246" s="2">
        <v>4000101</v>
      </c>
      <c r="D246" s="2" t="s">
        <v>1194</v>
      </c>
    </row>
    <row r="247" spans="1:4" hidden="1" outlineLevel="2" x14ac:dyDescent="0.4">
      <c r="A247" s="2" t="s">
        <v>1195</v>
      </c>
      <c r="B247" s="2" t="s">
        <v>5</v>
      </c>
      <c r="C247" s="2">
        <v>4000101</v>
      </c>
      <c r="D247" s="2" t="s">
        <v>1196</v>
      </c>
    </row>
    <row r="248" spans="1:4" hidden="1" outlineLevel="2" x14ac:dyDescent="0.4">
      <c r="A248" s="2" t="s">
        <v>1197</v>
      </c>
      <c r="B248" s="2" t="s">
        <v>5</v>
      </c>
      <c r="C248" s="2">
        <v>4000101</v>
      </c>
      <c r="D248" s="2" t="s">
        <v>1198</v>
      </c>
    </row>
    <row r="249" spans="1:4" hidden="1" outlineLevel="2" x14ac:dyDescent="0.4">
      <c r="A249" s="2" t="s">
        <v>1199</v>
      </c>
      <c r="B249" s="2" t="s">
        <v>5</v>
      </c>
      <c r="C249" s="2">
        <v>4000101</v>
      </c>
      <c r="D249" s="2" t="s">
        <v>1200</v>
      </c>
    </row>
    <row r="250" spans="1:4" hidden="1" outlineLevel="2" x14ac:dyDescent="0.4">
      <c r="A250" s="2" t="s">
        <v>1201</v>
      </c>
      <c r="B250" s="2" t="s">
        <v>5</v>
      </c>
      <c r="C250" s="2">
        <v>4000101</v>
      </c>
      <c r="D250" s="2" t="s">
        <v>1202</v>
      </c>
    </row>
    <row r="251" spans="1:4" hidden="1" outlineLevel="2" x14ac:dyDescent="0.4">
      <c r="A251" s="2" t="s">
        <v>1203</v>
      </c>
      <c r="B251" s="2" t="s">
        <v>5</v>
      </c>
      <c r="C251" s="2">
        <v>4000101</v>
      </c>
      <c r="D251" s="2" t="s">
        <v>1204</v>
      </c>
    </row>
    <row r="252" spans="1:4" hidden="1" outlineLevel="2" x14ac:dyDescent="0.4">
      <c r="A252" s="2" t="s">
        <v>1205</v>
      </c>
      <c r="B252" s="2" t="s">
        <v>5</v>
      </c>
      <c r="C252" s="2">
        <v>4000101</v>
      </c>
      <c r="D252" s="2" t="s">
        <v>1206</v>
      </c>
    </row>
    <row r="253" spans="1:4" hidden="1" outlineLevel="2" x14ac:dyDescent="0.4">
      <c r="A253" s="2" t="s">
        <v>1207</v>
      </c>
      <c r="B253" s="2" t="s">
        <v>5</v>
      </c>
      <c r="C253" s="2">
        <v>4000101</v>
      </c>
      <c r="D253" s="2" t="s">
        <v>1208</v>
      </c>
    </row>
    <row r="254" spans="1:4" hidden="1" outlineLevel="2" x14ac:dyDescent="0.4">
      <c r="A254" s="2" t="s">
        <v>1209</v>
      </c>
      <c r="B254" s="2" t="s">
        <v>5</v>
      </c>
      <c r="C254" s="2">
        <v>4000101</v>
      </c>
      <c r="D254" s="2" t="s">
        <v>1210</v>
      </c>
    </row>
    <row r="255" spans="1:4" hidden="1" outlineLevel="2" x14ac:dyDescent="0.4">
      <c r="A255" s="2" t="s">
        <v>1211</v>
      </c>
      <c r="B255" s="2" t="s">
        <v>5</v>
      </c>
      <c r="C255" s="2">
        <v>4000101</v>
      </c>
      <c r="D255" s="2" t="s">
        <v>1212</v>
      </c>
    </row>
    <row r="256" spans="1:4" hidden="1" outlineLevel="2" x14ac:dyDescent="0.4">
      <c r="A256" s="2" t="s">
        <v>1213</v>
      </c>
      <c r="B256" s="2" t="s">
        <v>5</v>
      </c>
      <c r="C256" s="2">
        <v>4000101</v>
      </c>
      <c r="D256" s="2" t="s">
        <v>1214</v>
      </c>
    </row>
    <row r="257" spans="1:4" hidden="1" outlineLevel="2" x14ac:dyDescent="0.4">
      <c r="A257" s="2" t="s">
        <v>1215</v>
      </c>
      <c r="B257" s="2" t="s">
        <v>5</v>
      </c>
      <c r="C257" s="2">
        <v>4000101</v>
      </c>
      <c r="D257" s="2" t="s">
        <v>1216</v>
      </c>
    </row>
    <row r="258" spans="1:4" hidden="1" outlineLevel="2" x14ac:dyDescent="0.4">
      <c r="A258" s="2" t="s">
        <v>1217</v>
      </c>
      <c r="B258" s="2" t="s">
        <v>5</v>
      </c>
      <c r="C258" s="2">
        <v>4000101</v>
      </c>
      <c r="D258" s="2" t="s">
        <v>1218</v>
      </c>
    </row>
    <row r="259" spans="1:4" hidden="1" outlineLevel="2" x14ac:dyDescent="0.4">
      <c r="A259" s="2" t="s">
        <v>1219</v>
      </c>
      <c r="B259" s="2" t="s">
        <v>5</v>
      </c>
      <c r="C259" s="2">
        <v>4000101</v>
      </c>
      <c r="D259" s="2" t="s">
        <v>1220</v>
      </c>
    </row>
    <row r="260" spans="1:4" hidden="1" outlineLevel="2" x14ac:dyDescent="0.4">
      <c r="A260" s="2" t="s">
        <v>1221</v>
      </c>
      <c r="B260" s="2" t="s">
        <v>5</v>
      </c>
      <c r="C260" s="2">
        <v>4000101</v>
      </c>
      <c r="D260" s="2" t="s">
        <v>1222</v>
      </c>
    </row>
    <row r="261" spans="1:4" hidden="1" outlineLevel="2" x14ac:dyDescent="0.4">
      <c r="A261" s="2" t="s">
        <v>1223</v>
      </c>
      <c r="B261" s="2" t="s">
        <v>5</v>
      </c>
      <c r="C261" s="2">
        <v>4000101</v>
      </c>
      <c r="D261" s="2" t="s">
        <v>1224</v>
      </c>
    </row>
    <row r="262" spans="1:4" hidden="1" outlineLevel="2" x14ac:dyDescent="0.4">
      <c r="A262" s="2" t="s">
        <v>1225</v>
      </c>
      <c r="B262" s="2" t="s">
        <v>5</v>
      </c>
      <c r="C262" s="2">
        <v>4000101</v>
      </c>
      <c r="D262" s="2" t="s">
        <v>1226</v>
      </c>
    </row>
    <row r="263" spans="1:4" hidden="1" outlineLevel="2" x14ac:dyDescent="0.4">
      <c r="A263" s="2" t="s">
        <v>1227</v>
      </c>
      <c r="B263" s="2" t="s">
        <v>5</v>
      </c>
      <c r="C263" s="2">
        <v>4000101</v>
      </c>
      <c r="D263" s="2" t="s">
        <v>1228</v>
      </c>
    </row>
    <row r="264" spans="1:4" hidden="1" outlineLevel="2" x14ac:dyDescent="0.4">
      <c r="A264" s="2" t="s">
        <v>1229</v>
      </c>
      <c r="B264" s="2" t="s">
        <v>5</v>
      </c>
      <c r="C264" s="2">
        <v>4000101</v>
      </c>
      <c r="D264" s="2" t="s">
        <v>1230</v>
      </c>
    </row>
    <row r="265" spans="1:4" hidden="1" outlineLevel="2" x14ac:dyDescent="0.4">
      <c r="A265" s="2" t="s">
        <v>1231</v>
      </c>
      <c r="B265" s="2" t="s">
        <v>5</v>
      </c>
      <c r="C265" s="2">
        <v>4000101</v>
      </c>
      <c r="D265" s="2" t="s">
        <v>1232</v>
      </c>
    </row>
    <row r="266" spans="1:4" hidden="1" outlineLevel="2" x14ac:dyDescent="0.4">
      <c r="A266" s="2" t="s">
        <v>1233</v>
      </c>
      <c r="B266" s="2" t="s">
        <v>5</v>
      </c>
      <c r="C266" s="2">
        <v>4000101</v>
      </c>
      <c r="D266" s="2" t="s">
        <v>1234</v>
      </c>
    </row>
    <row r="267" spans="1:4" hidden="1" outlineLevel="2" x14ac:dyDescent="0.4">
      <c r="A267" s="2" t="s">
        <v>1235</v>
      </c>
      <c r="B267" s="2" t="s">
        <v>5</v>
      </c>
      <c r="C267" s="2">
        <v>4000101</v>
      </c>
      <c r="D267" s="2" t="s">
        <v>1236</v>
      </c>
    </row>
    <row r="268" spans="1:4" hidden="1" outlineLevel="2" x14ac:dyDescent="0.4">
      <c r="A268" s="2" t="s">
        <v>1237</v>
      </c>
      <c r="B268" s="2" t="s">
        <v>5</v>
      </c>
      <c r="C268" s="2">
        <v>4000101</v>
      </c>
      <c r="D268" s="2" t="s">
        <v>1238</v>
      </c>
    </row>
    <row r="269" spans="1:4" hidden="1" outlineLevel="2" x14ac:dyDescent="0.4">
      <c r="A269" s="2" t="s">
        <v>1239</v>
      </c>
      <c r="B269" s="2" t="s">
        <v>5</v>
      </c>
      <c r="C269" s="2">
        <v>4000101</v>
      </c>
      <c r="D269" s="2" t="s">
        <v>1240</v>
      </c>
    </row>
    <row r="270" spans="1:4" hidden="1" outlineLevel="2" x14ac:dyDescent="0.4">
      <c r="A270" s="2" t="s">
        <v>1241</v>
      </c>
      <c r="B270" s="2" t="s">
        <v>5</v>
      </c>
      <c r="C270" s="2">
        <v>4000101</v>
      </c>
      <c r="D270" s="2" t="s">
        <v>1242</v>
      </c>
    </row>
    <row r="271" spans="1:4" hidden="1" outlineLevel="2" x14ac:dyDescent="0.4">
      <c r="A271" s="2" t="s">
        <v>1243</v>
      </c>
      <c r="B271" s="2" t="s">
        <v>5</v>
      </c>
      <c r="C271" s="2">
        <v>4000101</v>
      </c>
      <c r="D271" s="2" t="s">
        <v>1244</v>
      </c>
    </row>
    <row r="272" spans="1:4" hidden="1" outlineLevel="2" x14ac:dyDescent="0.4">
      <c r="A272" s="2" t="s">
        <v>1245</v>
      </c>
      <c r="B272" s="2" t="s">
        <v>5</v>
      </c>
      <c r="C272" s="2">
        <v>4000101</v>
      </c>
      <c r="D272" s="2" t="s">
        <v>1246</v>
      </c>
    </row>
    <row r="273" spans="1:4" hidden="1" outlineLevel="2" x14ac:dyDescent="0.4">
      <c r="A273" s="2" t="s">
        <v>1247</v>
      </c>
      <c r="B273" s="2" t="s">
        <v>5</v>
      </c>
      <c r="C273" s="2">
        <v>4000101</v>
      </c>
      <c r="D273" s="2" t="s">
        <v>1248</v>
      </c>
    </row>
    <row r="274" spans="1:4" hidden="1" outlineLevel="2" x14ac:dyDescent="0.4">
      <c r="A274" s="2" t="s">
        <v>1249</v>
      </c>
      <c r="B274" s="2" t="s">
        <v>5</v>
      </c>
      <c r="C274" s="2">
        <v>4000101</v>
      </c>
      <c r="D274" s="2" t="s">
        <v>1250</v>
      </c>
    </row>
    <row r="275" spans="1:4" hidden="1" outlineLevel="2" x14ac:dyDescent="0.4">
      <c r="A275" s="2" t="s">
        <v>1251</v>
      </c>
      <c r="B275" s="2" t="s">
        <v>5</v>
      </c>
      <c r="C275" s="2">
        <v>4000101</v>
      </c>
      <c r="D275" s="2" t="s">
        <v>1252</v>
      </c>
    </row>
    <row r="276" spans="1:4" hidden="1" outlineLevel="2" x14ac:dyDescent="0.4">
      <c r="A276" s="2" t="s">
        <v>1253</v>
      </c>
      <c r="B276" s="2" t="s">
        <v>5</v>
      </c>
      <c r="C276" s="2">
        <v>4000101</v>
      </c>
      <c r="D276" s="2" t="s">
        <v>1254</v>
      </c>
    </row>
    <row r="277" spans="1:4" hidden="1" outlineLevel="2" x14ac:dyDescent="0.4">
      <c r="A277" s="2" t="s">
        <v>1255</v>
      </c>
      <c r="B277" s="2" t="s">
        <v>5</v>
      </c>
      <c r="C277" s="2">
        <v>4000101</v>
      </c>
      <c r="D277" s="2" t="s">
        <v>1256</v>
      </c>
    </row>
    <row r="278" spans="1:4" hidden="1" outlineLevel="2" x14ac:dyDescent="0.4">
      <c r="A278" s="2" t="s">
        <v>1257</v>
      </c>
      <c r="B278" s="2" t="s">
        <v>5</v>
      </c>
      <c r="C278" s="2">
        <v>4000101</v>
      </c>
      <c r="D278" s="2" t="s">
        <v>1258</v>
      </c>
    </row>
    <row r="279" spans="1:4" hidden="1" outlineLevel="2" x14ac:dyDescent="0.4">
      <c r="A279" s="2" t="s">
        <v>1259</v>
      </c>
      <c r="B279" s="2" t="s">
        <v>5</v>
      </c>
      <c r="C279" s="2">
        <v>4000101</v>
      </c>
      <c r="D279" s="2" t="s">
        <v>1260</v>
      </c>
    </row>
    <row r="280" spans="1:4" hidden="1" outlineLevel="2" x14ac:dyDescent="0.4">
      <c r="A280" s="2" t="s">
        <v>1261</v>
      </c>
      <c r="B280" s="2" t="s">
        <v>5</v>
      </c>
      <c r="C280" s="2">
        <v>4000101</v>
      </c>
      <c r="D280" s="2" t="s">
        <v>1262</v>
      </c>
    </row>
    <row r="281" spans="1:4" hidden="1" outlineLevel="2" x14ac:dyDescent="0.4">
      <c r="A281" s="2" t="s">
        <v>1263</v>
      </c>
      <c r="B281" s="2" t="s">
        <v>5</v>
      </c>
      <c r="C281" s="2">
        <v>4000101</v>
      </c>
      <c r="D281" s="2" t="s">
        <v>1264</v>
      </c>
    </row>
    <row r="282" spans="1:4" hidden="1" outlineLevel="2" x14ac:dyDescent="0.4">
      <c r="A282" s="2" t="s">
        <v>1265</v>
      </c>
      <c r="B282" s="2" t="s">
        <v>5</v>
      </c>
      <c r="C282" s="2">
        <v>4000101</v>
      </c>
      <c r="D282" s="2" t="s">
        <v>1266</v>
      </c>
    </row>
    <row r="283" spans="1:4" hidden="1" outlineLevel="2" x14ac:dyDescent="0.4">
      <c r="A283" s="2" t="s">
        <v>1267</v>
      </c>
      <c r="B283" s="2" t="s">
        <v>5</v>
      </c>
      <c r="C283" s="2">
        <v>4000101</v>
      </c>
      <c r="D283" s="2" t="s">
        <v>1268</v>
      </c>
    </row>
    <row r="284" spans="1:4" hidden="1" outlineLevel="2" x14ac:dyDescent="0.4">
      <c r="A284" s="2" t="s">
        <v>1269</v>
      </c>
      <c r="B284" s="2" t="s">
        <v>5</v>
      </c>
      <c r="C284" s="2">
        <v>4000101</v>
      </c>
      <c r="D284" s="2" t="s">
        <v>1270</v>
      </c>
    </row>
    <row r="285" spans="1:4" hidden="1" outlineLevel="2" x14ac:dyDescent="0.4">
      <c r="A285" s="2" t="s">
        <v>1271</v>
      </c>
      <c r="B285" s="2" t="s">
        <v>5</v>
      </c>
      <c r="C285" s="2">
        <v>4000101</v>
      </c>
      <c r="D285" s="2" t="s">
        <v>133</v>
      </c>
    </row>
    <row r="286" spans="1:4" hidden="1" outlineLevel="2" x14ac:dyDescent="0.4">
      <c r="A286" s="2" t="s">
        <v>1272</v>
      </c>
      <c r="B286" s="2" t="s">
        <v>5</v>
      </c>
      <c r="C286" s="2">
        <v>4000101</v>
      </c>
      <c r="D286" s="2" t="s">
        <v>1273</v>
      </c>
    </row>
    <row r="287" spans="1:4" hidden="1" outlineLevel="2" x14ac:dyDescent="0.4">
      <c r="A287" s="2" t="s">
        <v>1274</v>
      </c>
      <c r="B287" s="2" t="s">
        <v>5</v>
      </c>
      <c r="C287" s="2">
        <v>4000101</v>
      </c>
      <c r="D287" s="2" t="s">
        <v>1275</v>
      </c>
    </row>
    <row r="288" spans="1:4" hidden="1" outlineLevel="2" x14ac:dyDescent="0.4">
      <c r="A288" s="2" t="s">
        <v>1276</v>
      </c>
      <c r="B288" s="2" t="s">
        <v>5</v>
      </c>
      <c r="C288" s="2">
        <v>4000101</v>
      </c>
      <c r="D288" s="2" t="s">
        <v>1277</v>
      </c>
    </row>
    <row r="289" spans="1:4" hidden="1" outlineLevel="2" x14ac:dyDescent="0.4">
      <c r="A289" s="2" t="s">
        <v>1278</v>
      </c>
      <c r="B289" s="2" t="s">
        <v>5</v>
      </c>
      <c r="C289" s="2">
        <v>4000101</v>
      </c>
      <c r="D289" s="2" t="s">
        <v>1279</v>
      </c>
    </row>
    <row r="290" spans="1:4" hidden="1" outlineLevel="2" x14ac:dyDescent="0.4">
      <c r="A290" s="2" t="s">
        <v>1280</v>
      </c>
      <c r="B290" s="2" t="s">
        <v>5</v>
      </c>
      <c r="C290" s="2">
        <v>4000101</v>
      </c>
      <c r="D290" s="2" t="s">
        <v>1281</v>
      </c>
    </row>
    <row r="291" spans="1:4" hidden="1" outlineLevel="2" x14ac:dyDescent="0.4">
      <c r="A291" s="2" t="s">
        <v>1282</v>
      </c>
      <c r="B291" s="2" t="s">
        <v>5</v>
      </c>
      <c r="C291" s="2">
        <v>4000101</v>
      </c>
      <c r="D291" s="2" t="s">
        <v>1283</v>
      </c>
    </row>
    <row r="292" spans="1:4" hidden="1" outlineLevel="2" x14ac:dyDescent="0.4">
      <c r="A292" s="2" t="s">
        <v>1284</v>
      </c>
      <c r="B292" s="2" t="s">
        <v>5</v>
      </c>
      <c r="C292" s="2">
        <v>4000101</v>
      </c>
      <c r="D292" s="2" t="s">
        <v>1285</v>
      </c>
    </row>
    <row r="293" spans="1:4" hidden="1" outlineLevel="2" x14ac:dyDescent="0.4">
      <c r="A293" s="2" t="s">
        <v>1286</v>
      </c>
      <c r="B293" s="2" t="s">
        <v>5</v>
      </c>
      <c r="C293" s="2">
        <v>4000101</v>
      </c>
      <c r="D293" s="2" t="s">
        <v>1287</v>
      </c>
    </row>
    <row r="294" spans="1:4" hidden="1" outlineLevel="2" x14ac:dyDescent="0.4">
      <c r="A294" s="2" t="s">
        <v>1288</v>
      </c>
      <c r="B294" s="2" t="s">
        <v>5</v>
      </c>
      <c r="C294" s="2">
        <v>4000101</v>
      </c>
      <c r="D294" s="2" t="s">
        <v>1289</v>
      </c>
    </row>
    <row r="295" spans="1:4" hidden="1" outlineLevel="2" x14ac:dyDescent="0.4">
      <c r="A295" s="2" t="s">
        <v>1290</v>
      </c>
      <c r="B295" s="2" t="s">
        <v>5</v>
      </c>
      <c r="C295" s="2">
        <v>4000101</v>
      </c>
      <c r="D295" s="2" t="s">
        <v>1291</v>
      </c>
    </row>
    <row r="296" spans="1:4" hidden="1" outlineLevel="2" x14ac:dyDescent="0.4">
      <c r="A296" s="2" t="s">
        <v>1292</v>
      </c>
      <c r="B296" s="2" t="s">
        <v>5</v>
      </c>
      <c r="C296" s="2">
        <v>4000101</v>
      </c>
      <c r="D296" s="2" t="s">
        <v>1293</v>
      </c>
    </row>
    <row r="297" spans="1:4" hidden="1" outlineLevel="2" x14ac:dyDescent="0.4">
      <c r="A297" s="2" t="s">
        <v>1294</v>
      </c>
      <c r="B297" s="2" t="s">
        <v>5</v>
      </c>
      <c r="C297" s="2">
        <v>4000101</v>
      </c>
      <c r="D297" s="2" t="s">
        <v>1295</v>
      </c>
    </row>
    <row r="298" spans="1:4" hidden="1" outlineLevel="2" x14ac:dyDescent="0.4">
      <c r="A298" s="2" t="s">
        <v>1296</v>
      </c>
      <c r="B298" s="2" t="s">
        <v>5</v>
      </c>
      <c r="C298" s="2">
        <v>4000101</v>
      </c>
      <c r="D298" s="2" t="s">
        <v>1297</v>
      </c>
    </row>
    <row r="299" spans="1:4" hidden="1" outlineLevel="2" x14ac:dyDescent="0.4">
      <c r="A299" s="2" t="s">
        <v>1298</v>
      </c>
      <c r="B299" s="2" t="s">
        <v>5</v>
      </c>
      <c r="C299" s="2">
        <v>4000101</v>
      </c>
      <c r="D299" s="2" t="s">
        <v>1299</v>
      </c>
    </row>
    <row r="300" spans="1:4" hidden="1" outlineLevel="2" x14ac:dyDescent="0.4">
      <c r="A300" s="2" t="s">
        <v>1300</v>
      </c>
      <c r="B300" s="2" t="s">
        <v>5</v>
      </c>
      <c r="C300" s="2">
        <v>4000101</v>
      </c>
      <c r="D300" s="2" t="s">
        <v>1301</v>
      </c>
    </row>
    <row r="301" spans="1:4" hidden="1" outlineLevel="2" x14ac:dyDescent="0.4">
      <c r="A301" s="2" t="s">
        <v>1302</v>
      </c>
      <c r="B301" s="2" t="s">
        <v>5</v>
      </c>
      <c r="C301" s="2">
        <v>4000101</v>
      </c>
      <c r="D301" s="2" t="s">
        <v>1303</v>
      </c>
    </row>
    <row r="302" spans="1:4" hidden="1" outlineLevel="2" x14ac:dyDescent="0.4">
      <c r="A302" s="2" t="s">
        <v>1304</v>
      </c>
      <c r="B302" s="2" t="s">
        <v>5</v>
      </c>
      <c r="C302" s="2">
        <v>4000101</v>
      </c>
      <c r="D302" s="2" t="s">
        <v>1305</v>
      </c>
    </row>
    <row r="303" spans="1:4" hidden="1" outlineLevel="2" x14ac:dyDescent="0.4">
      <c r="A303" s="2" t="s">
        <v>1306</v>
      </c>
      <c r="B303" s="2" t="s">
        <v>5</v>
      </c>
      <c r="C303" s="2">
        <v>4000101</v>
      </c>
      <c r="D303" s="2" t="s">
        <v>198</v>
      </c>
    </row>
    <row r="304" spans="1:4" hidden="1" outlineLevel="2" x14ac:dyDescent="0.4">
      <c r="A304" s="2" t="s">
        <v>1307</v>
      </c>
      <c r="B304" s="2" t="s">
        <v>5</v>
      </c>
      <c r="C304" s="2">
        <v>4000101</v>
      </c>
      <c r="D304" s="2" t="s">
        <v>1308</v>
      </c>
    </row>
    <row r="305" spans="1:4" hidden="1" outlineLevel="2" x14ac:dyDescent="0.4">
      <c r="A305" s="2" t="s">
        <v>1309</v>
      </c>
      <c r="B305" s="2" t="s">
        <v>5</v>
      </c>
      <c r="C305" s="2">
        <v>4000101</v>
      </c>
      <c r="D305" s="2" t="s">
        <v>1310</v>
      </c>
    </row>
    <row r="306" spans="1:4" hidden="1" outlineLevel="2" x14ac:dyDescent="0.4">
      <c r="A306" s="2" t="s">
        <v>1311</v>
      </c>
      <c r="B306" s="2" t="s">
        <v>5</v>
      </c>
      <c r="C306" s="2">
        <v>4000101</v>
      </c>
      <c r="D306" s="2" t="s">
        <v>1312</v>
      </c>
    </row>
    <row r="307" spans="1:4" hidden="1" outlineLevel="2" x14ac:dyDescent="0.4">
      <c r="A307" s="2" t="s">
        <v>1313</v>
      </c>
      <c r="B307" s="2" t="s">
        <v>5</v>
      </c>
      <c r="C307" s="2">
        <v>4000101</v>
      </c>
      <c r="D307" s="2" t="s">
        <v>1314</v>
      </c>
    </row>
    <row r="308" spans="1:4" hidden="1" outlineLevel="2" x14ac:dyDescent="0.4">
      <c r="A308" s="2" t="s">
        <v>1315</v>
      </c>
      <c r="B308" s="2" t="s">
        <v>5</v>
      </c>
      <c r="C308" s="2">
        <v>4000101</v>
      </c>
      <c r="D308" s="2" t="s">
        <v>1316</v>
      </c>
    </row>
    <row r="309" spans="1:4" hidden="1" outlineLevel="2" x14ac:dyDescent="0.4">
      <c r="A309" s="2" t="s">
        <v>1317</v>
      </c>
      <c r="B309" s="2" t="s">
        <v>5</v>
      </c>
      <c r="C309" s="2">
        <v>4000101</v>
      </c>
      <c r="D309" s="2" t="s">
        <v>1318</v>
      </c>
    </row>
    <row r="310" spans="1:4" hidden="1" outlineLevel="2" x14ac:dyDescent="0.4">
      <c r="A310" s="2" t="s">
        <v>1319</v>
      </c>
      <c r="B310" s="2" t="s">
        <v>5</v>
      </c>
      <c r="C310" s="2">
        <v>4000101</v>
      </c>
      <c r="D310" s="2" t="s">
        <v>343</v>
      </c>
    </row>
    <row r="311" spans="1:4" hidden="1" outlineLevel="2" x14ac:dyDescent="0.4">
      <c r="A311" s="2" t="s">
        <v>1320</v>
      </c>
      <c r="B311" s="2" t="s">
        <v>5</v>
      </c>
      <c r="C311" s="2">
        <v>4000101</v>
      </c>
      <c r="D311" s="2" t="s">
        <v>1321</v>
      </c>
    </row>
    <row r="312" spans="1:4" hidden="1" outlineLevel="2" x14ac:dyDescent="0.4">
      <c r="A312" s="2" t="s">
        <v>1322</v>
      </c>
      <c r="B312" s="2" t="s">
        <v>5</v>
      </c>
      <c r="C312" s="2">
        <v>4000101</v>
      </c>
      <c r="D312" s="2" t="s">
        <v>1323</v>
      </c>
    </row>
    <row r="313" spans="1:4" hidden="1" outlineLevel="2" x14ac:dyDescent="0.4">
      <c r="A313" s="2" t="s">
        <v>1324</v>
      </c>
      <c r="B313" s="2" t="s">
        <v>5</v>
      </c>
      <c r="C313" s="2">
        <v>4000101</v>
      </c>
      <c r="D313" s="2" t="s">
        <v>1325</v>
      </c>
    </row>
    <row r="314" spans="1:4" hidden="1" outlineLevel="2" x14ac:dyDescent="0.4">
      <c r="A314" s="2" t="s">
        <v>1326</v>
      </c>
      <c r="B314" s="2" t="s">
        <v>5</v>
      </c>
      <c r="C314" s="2">
        <v>4000101</v>
      </c>
      <c r="D314" s="2" t="s">
        <v>1327</v>
      </c>
    </row>
    <row r="315" spans="1:4" hidden="1" outlineLevel="2" x14ac:dyDescent="0.4">
      <c r="A315" s="2" t="s">
        <v>1328</v>
      </c>
      <c r="B315" s="2" t="s">
        <v>5</v>
      </c>
      <c r="C315" s="2">
        <v>4000101</v>
      </c>
      <c r="D315" s="2" t="s">
        <v>1329</v>
      </c>
    </row>
    <row r="316" spans="1:4" hidden="1" outlineLevel="2" x14ac:dyDescent="0.4">
      <c r="A316" s="2" t="s">
        <v>1330</v>
      </c>
      <c r="B316" s="2" t="s">
        <v>5</v>
      </c>
      <c r="C316" s="2">
        <v>4000101</v>
      </c>
      <c r="D316" s="2" t="s">
        <v>1331</v>
      </c>
    </row>
    <row r="317" spans="1:4" hidden="1" outlineLevel="2" x14ac:dyDescent="0.4">
      <c r="A317" s="2" t="s">
        <v>1332</v>
      </c>
      <c r="B317" s="2" t="s">
        <v>5</v>
      </c>
      <c r="C317" s="2">
        <v>4000101</v>
      </c>
      <c r="D317" s="2" t="s">
        <v>1333</v>
      </c>
    </row>
    <row r="318" spans="1:4" hidden="1" outlineLevel="2" x14ac:dyDescent="0.4">
      <c r="A318" s="2" t="s">
        <v>1334</v>
      </c>
      <c r="B318" s="2" t="s">
        <v>5</v>
      </c>
      <c r="C318" s="2">
        <v>4000101</v>
      </c>
      <c r="D318" s="2" t="s">
        <v>1335</v>
      </c>
    </row>
    <row r="319" spans="1:4" hidden="1" outlineLevel="2" x14ac:dyDescent="0.4">
      <c r="A319" s="2" t="s">
        <v>1336</v>
      </c>
      <c r="B319" s="2" t="s">
        <v>5</v>
      </c>
      <c r="C319" s="2">
        <v>4000101</v>
      </c>
      <c r="D319" s="2" t="s">
        <v>1337</v>
      </c>
    </row>
    <row r="320" spans="1:4" hidden="1" outlineLevel="2" x14ac:dyDescent="0.4">
      <c r="A320" s="2" t="s">
        <v>1338</v>
      </c>
      <c r="B320" s="2" t="s">
        <v>5</v>
      </c>
      <c r="C320" s="2">
        <v>4000101</v>
      </c>
      <c r="D320" s="2" t="s">
        <v>1339</v>
      </c>
    </row>
    <row r="321" spans="1:4" hidden="1" outlineLevel="2" x14ac:dyDescent="0.4">
      <c r="A321" s="2" t="s">
        <v>1340</v>
      </c>
      <c r="B321" s="2" t="s">
        <v>5</v>
      </c>
      <c r="C321" s="2">
        <v>4000101</v>
      </c>
      <c r="D321" s="2" t="s">
        <v>1341</v>
      </c>
    </row>
    <row r="322" spans="1:4" hidden="1" outlineLevel="2" x14ac:dyDescent="0.4">
      <c r="A322" s="2" t="s">
        <v>1342</v>
      </c>
      <c r="B322" s="2" t="s">
        <v>5</v>
      </c>
      <c r="C322" s="2">
        <v>4000101</v>
      </c>
      <c r="D322" s="2" t="s">
        <v>1343</v>
      </c>
    </row>
    <row r="323" spans="1:4" hidden="1" outlineLevel="2" x14ac:dyDescent="0.4">
      <c r="A323" s="2" t="s">
        <v>1344</v>
      </c>
      <c r="B323" s="2" t="s">
        <v>5</v>
      </c>
      <c r="C323" s="2">
        <v>4000101</v>
      </c>
      <c r="D323" s="2" t="s">
        <v>1345</v>
      </c>
    </row>
    <row r="324" spans="1:4" hidden="1" outlineLevel="2" x14ac:dyDescent="0.4">
      <c r="A324" s="2" t="s">
        <v>1346</v>
      </c>
      <c r="B324" s="2" t="s">
        <v>5</v>
      </c>
      <c r="C324" s="2">
        <v>4000101</v>
      </c>
      <c r="D324" s="2" t="s">
        <v>1347</v>
      </c>
    </row>
    <row r="325" spans="1:4" hidden="1" outlineLevel="2" x14ac:dyDescent="0.4">
      <c r="A325" s="2" t="s">
        <v>1348</v>
      </c>
      <c r="B325" s="2" t="s">
        <v>5</v>
      </c>
      <c r="C325" s="2">
        <v>4000101</v>
      </c>
      <c r="D325" s="2" t="s">
        <v>1349</v>
      </c>
    </row>
    <row r="326" spans="1:4" hidden="1" outlineLevel="2" x14ac:dyDescent="0.4">
      <c r="A326" s="2" t="s">
        <v>1350</v>
      </c>
      <c r="B326" s="2" t="s">
        <v>5</v>
      </c>
      <c r="C326" s="2">
        <v>4000101</v>
      </c>
      <c r="D326" s="2" t="s">
        <v>1351</v>
      </c>
    </row>
    <row r="327" spans="1:4" hidden="1" outlineLevel="2" x14ac:dyDescent="0.4">
      <c r="A327" s="2" t="s">
        <v>1352</v>
      </c>
      <c r="B327" s="2" t="s">
        <v>5</v>
      </c>
      <c r="C327" s="2">
        <v>4000101</v>
      </c>
      <c r="D327" s="2" t="s">
        <v>1353</v>
      </c>
    </row>
    <row r="328" spans="1:4" hidden="1" outlineLevel="2" x14ac:dyDescent="0.4">
      <c r="A328" s="2" t="s">
        <v>1354</v>
      </c>
      <c r="B328" s="2" t="s">
        <v>5</v>
      </c>
      <c r="C328" s="2">
        <v>4000101</v>
      </c>
      <c r="D328" s="2" t="s">
        <v>1355</v>
      </c>
    </row>
    <row r="329" spans="1:4" hidden="1" outlineLevel="2" x14ac:dyDescent="0.4">
      <c r="A329" s="2" t="s">
        <v>1356</v>
      </c>
      <c r="B329" s="2" t="s">
        <v>5</v>
      </c>
      <c r="C329" s="2">
        <v>4000101</v>
      </c>
      <c r="D329" s="2" t="s">
        <v>1357</v>
      </c>
    </row>
    <row r="330" spans="1:4" hidden="1" outlineLevel="2" x14ac:dyDescent="0.4">
      <c r="A330" s="2" t="s">
        <v>1358</v>
      </c>
      <c r="B330" s="2" t="s">
        <v>5</v>
      </c>
      <c r="C330" s="2">
        <v>4000101</v>
      </c>
      <c r="D330" s="2" t="s">
        <v>1359</v>
      </c>
    </row>
    <row r="331" spans="1:4" hidden="1" outlineLevel="2" x14ac:dyDescent="0.4">
      <c r="A331" s="2" t="s">
        <v>1360</v>
      </c>
      <c r="B331" s="2" t="s">
        <v>5</v>
      </c>
      <c r="C331" s="2">
        <v>4000101</v>
      </c>
      <c r="D331" s="2" t="s">
        <v>1361</v>
      </c>
    </row>
    <row r="332" spans="1:4" hidden="1" outlineLevel="2" x14ac:dyDescent="0.4">
      <c r="A332" s="2" t="s">
        <v>1362</v>
      </c>
      <c r="B332" s="2" t="s">
        <v>5</v>
      </c>
      <c r="C332" s="2">
        <v>4000101</v>
      </c>
      <c r="D332" s="2" t="s">
        <v>1363</v>
      </c>
    </row>
    <row r="333" spans="1:4" hidden="1" outlineLevel="2" x14ac:dyDescent="0.4">
      <c r="A333" s="2" t="s">
        <v>1364</v>
      </c>
      <c r="B333" s="2" t="s">
        <v>5</v>
      </c>
      <c r="C333" s="2">
        <v>4000101</v>
      </c>
      <c r="D333" s="2" t="s">
        <v>84</v>
      </c>
    </row>
    <row r="334" spans="1:4" hidden="1" outlineLevel="2" x14ac:dyDescent="0.4">
      <c r="A334" s="2" t="s">
        <v>1365</v>
      </c>
      <c r="B334" s="2" t="s">
        <v>5</v>
      </c>
      <c r="C334" s="2">
        <v>4000101</v>
      </c>
      <c r="D334" s="2" t="s">
        <v>1366</v>
      </c>
    </row>
    <row r="335" spans="1:4" hidden="1" outlineLevel="2" x14ac:dyDescent="0.4">
      <c r="A335" s="2" t="s">
        <v>1367</v>
      </c>
      <c r="B335" s="2" t="s">
        <v>5</v>
      </c>
      <c r="C335" s="2">
        <v>4000101</v>
      </c>
      <c r="D335" s="2" t="s">
        <v>1368</v>
      </c>
    </row>
    <row r="336" spans="1:4" hidden="1" outlineLevel="2" x14ac:dyDescent="0.4">
      <c r="A336" s="2" t="s">
        <v>1369</v>
      </c>
      <c r="B336" s="2" t="s">
        <v>5</v>
      </c>
      <c r="C336" s="2">
        <v>4000101</v>
      </c>
      <c r="D336" s="2" t="s">
        <v>1370</v>
      </c>
    </row>
    <row r="337" spans="1:4" hidden="1" outlineLevel="2" x14ac:dyDescent="0.4">
      <c r="A337" s="2" t="s">
        <v>1371</v>
      </c>
      <c r="B337" s="2" t="s">
        <v>5</v>
      </c>
      <c r="C337" s="2">
        <v>4000101</v>
      </c>
      <c r="D337" s="2" t="s">
        <v>1372</v>
      </c>
    </row>
    <row r="338" spans="1:4" hidden="1" outlineLevel="2" x14ac:dyDescent="0.4">
      <c r="A338" s="2" t="s">
        <v>1373</v>
      </c>
      <c r="B338" s="2" t="s">
        <v>5</v>
      </c>
      <c r="C338" s="2">
        <v>4000101</v>
      </c>
      <c r="D338" s="2" t="s">
        <v>1374</v>
      </c>
    </row>
    <row r="339" spans="1:4" hidden="1" outlineLevel="2" x14ac:dyDescent="0.4">
      <c r="A339" s="2" t="s">
        <v>1375</v>
      </c>
      <c r="B339" s="2" t="s">
        <v>5</v>
      </c>
      <c r="C339" s="2">
        <v>4000101</v>
      </c>
      <c r="D339" s="2" t="s">
        <v>1376</v>
      </c>
    </row>
    <row r="340" spans="1:4" hidden="1" outlineLevel="2" x14ac:dyDescent="0.4">
      <c r="A340" s="2" t="s">
        <v>1377</v>
      </c>
      <c r="B340" s="2" t="s">
        <v>5</v>
      </c>
      <c r="C340" s="2">
        <v>4000101</v>
      </c>
      <c r="D340" s="2" t="s">
        <v>1378</v>
      </c>
    </row>
    <row r="341" spans="1:4" hidden="1" outlineLevel="2" x14ac:dyDescent="0.4">
      <c r="A341" s="2" t="s">
        <v>1379</v>
      </c>
      <c r="B341" s="2" t="s">
        <v>5</v>
      </c>
      <c r="C341" s="2">
        <v>4000101</v>
      </c>
      <c r="D341" s="2" t="s">
        <v>1380</v>
      </c>
    </row>
    <row r="342" spans="1:4" hidden="1" outlineLevel="2" x14ac:dyDescent="0.4">
      <c r="A342" s="2" t="s">
        <v>1381</v>
      </c>
      <c r="B342" s="2" t="s">
        <v>5</v>
      </c>
      <c r="C342" s="2">
        <v>4000101</v>
      </c>
      <c r="D342" s="2" t="s">
        <v>1382</v>
      </c>
    </row>
    <row r="343" spans="1:4" hidden="1" outlineLevel="2" x14ac:dyDescent="0.4">
      <c r="A343" s="2" t="s">
        <v>1383</v>
      </c>
      <c r="B343" s="2" t="s">
        <v>5</v>
      </c>
      <c r="C343" s="2">
        <v>4000101</v>
      </c>
      <c r="D343" s="2" t="s">
        <v>1384</v>
      </c>
    </row>
    <row r="344" spans="1:4" hidden="1" outlineLevel="2" x14ac:dyDescent="0.4">
      <c r="A344" s="2" t="s">
        <v>1385</v>
      </c>
      <c r="B344" s="2" t="s">
        <v>5</v>
      </c>
      <c r="C344" s="2">
        <v>4000101</v>
      </c>
      <c r="D344" s="2" t="s">
        <v>1386</v>
      </c>
    </row>
    <row r="345" spans="1:4" hidden="1" outlineLevel="2" x14ac:dyDescent="0.4">
      <c r="A345" s="2" t="s">
        <v>1387</v>
      </c>
      <c r="B345" s="2" t="s">
        <v>5</v>
      </c>
      <c r="C345" s="2">
        <v>4000101</v>
      </c>
      <c r="D345" s="2" t="s">
        <v>1388</v>
      </c>
    </row>
    <row r="346" spans="1:4" hidden="1" outlineLevel="2" x14ac:dyDescent="0.4">
      <c r="A346" s="2" t="s">
        <v>1389</v>
      </c>
      <c r="B346" s="2" t="s">
        <v>5</v>
      </c>
      <c r="C346" s="2">
        <v>4000101</v>
      </c>
      <c r="D346" s="2" t="s">
        <v>1390</v>
      </c>
    </row>
    <row r="347" spans="1:4" hidden="1" outlineLevel="2" x14ac:dyDescent="0.4">
      <c r="A347" s="2" t="s">
        <v>1391</v>
      </c>
      <c r="B347" s="2" t="s">
        <v>5</v>
      </c>
      <c r="C347" s="2">
        <v>4000101</v>
      </c>
      <c r="D347" s="2" t="s">
        <v>1392</v>
      </c>
    </row>
    <row r="348" spans="1:4" hidden="1" outlineLevel="2" x14ac:dyDescent="0.4">
      <c r="A348" s="2" t="s">
        <v>1393</v>
      </c>
      <c r="B348" s="2" t="s">
        <v>5</v>
      </c>
      <c r="C348" s="2">
        <v>4000101</v>
      </c>
      <c r="D348" s="2" t="s">
        <v>1394</v>
      </c>
    </row>
    <row r="349" spans="1:4" hidden="1" outlineLevel="2" x14ac:dyDescent="0.4">
      <c r="A349" s="2" t="s">
        <v>1395</v>
      </c>
      <c r="B349" s="2" t="s">
        <v>5</v>
      </c>
      <c r="C349" s="2">
        <v>4000101</v>
      </c>
      <c r="D349" s="2" t="s">
        <v>1396</v>
      </c>
    </row>
    <row r="350" spans="1:4" hidden="1" outlineLevel="2" x14ac:dyDescent="0.4">
      <c r="A350" s="2" t="s">
        <v>1397</v>
      </c>
      <c r="B350" s="2" t="s">
        <v>5</v>
      </c>
      <c r="C350" s="2">
        <v>4000101</v>
      </c>
      <c r="D350" s="2" t="s">
        <v>1398</v>
      </c>
    </row>
    <row r="351" spans="1:4" hidden="1" outlineLevel="2" x14ac:dyDescent="0.4">
      <c r="A351" s="2" t="s">
        <v>1399</v>
      </c>
      <c r="B351" s="2" t="s">
        <v>5</v>
      </c>
      <c r="C351" s="2">
        <v>4000101</v>
      </c>
      <c r="D351" s="2" t="s">
        <v>1400</v>
      </c>
    </row>
    <row r="352" spans="1:4" hidden="1" outlineLevel="2" x14ac:dyDescent="0.4">
      <c r="A352" s="2" t="s">
        <v>1401</v>
      </c>
      <c r="B352" s="2" t="s">
        <v>5</v>
      </c>
      <c r="C352" s="2">
        <v>4000101</v>
      </c>
      <c r="D352" s="2" t="s">
        <v>1402</v>
      </c>
    </row>
    <row r="353" spans="1:4" hidden="1" outlineLevel="2" x14ac:dyDescent="0.4">
      <c r="A353" s="2" t="s">
        <v>1403</v>
      </c>
      <c r="B353" s="2" t="s">
        <v>5</v>
      </c>
      <c r="C353" s="2">
        <v>4000101</v>
      </c>
      <c r="D353" s="2" t="s">
        <v>1404</v>
      </c>
    </row>
    <row r="354" spans="1:4" hidden="1" outlineLevel="2" x14ac:dyDescent="0.4">
      <c r="A354" s="2" t="s">
        <v>1405</v>
      </c>
      <c r="B354" s="2" t="s">
        <v>5</v>
      </c>
      <c r="C354" s="2">
        <v>4000101</v>
      </c>
      <c r="D354" s="2" t="s">
        <v>1406</v>
      </c>
    </row>
    <row r="355" spans="1:4" hidden="1" outlineLevel="2" x14ac:dyDescent="0.4">
      <c r="A355" s="2" t="s">
        <v>1407</v>
      </c>
      <c r="B355" s="2" t="s">
        <v>5</v>
      </c>
      <c r="C355" s="2">
        <v>4000101</v>
      </c>
      <c r="D355" s="2" t="s">
        <v>1408</v>
      </c>
    </row>
    <row r="356" spans="1:4" hidden="1" outlineLevel="2" x14ac:dyDescent="0.4">
      <c r="A356" s="2" t="s">
        <v>1409</v>
      </c>
      <c r="B356" s="2" t="s">
        <v>5</v>
      </c>
      <c r="C356" s="2">
        <v>4000101</v>
      </c>
      <c r="D356" s="2" t="s">
        <v>1410</v>
      </c>
    </row>
    <row r="357" spans="1:4" hidden="1" outlineLevel="2" x14ac:dyDescent="0.4">
      <c r="A357" s="2" t="s">
        <v>1411</v>
      </c>
      <c r="B357" s="2" t="s">
        <v>5</v>
      </c>
      <c r="C357" s="2">
        <v>4000101</v>
      </c>
      <c r="D357" s="2" t="s">
        <v>1412</v>
      </c>
    </row>
    <row r="358" spans="1:4" hidden="1" outlineLevel="2" x14ac:dyDescent="0.4">
      <c r="A358" s="2" t="s">
        <v>1413</v>
      </c>
      <c r="B358" s="2" t="s">
        <v>5</v>
      </c>
      <c r="C358" s="2">
        <v>4000101</v>
      </c>
      <c r="D358" s="2" t="s">
        <v>1414</v>
      </c>
    </row>
    <row r="359" spans="1:4" hidden="1" outlineLevel="2" x14ac:dyDescent="0.4">
      <c r="A359" s="2" t="s">
        <v>1415</v>
      </c>
      <c r="B359" s="2" t="s">
        <v>5</v>
      </c>
      <c r="C359" s="2">
        <v>4000101</v>
      </c>
      <c r="D359" s="2" t="s">
        <v>1416</v>
      </c>
    </row>
    <row r="360" spans="1:4" hidden="1" outlineLevel="2" x14ac:dyDescent="0.4">
      <c r="A360" s="2" t="s">
        <v>1417</v>
      </c>
      <c r="B360" s="2" t="s">
        <v>5</v>
      </c>
      <c r="C360" s="2">
        <v>4000101</v>
      </c>
      <c r="D360" s="2" t="s">
        <v>1418</v>
      </c>
    </row>
    <row r="361" spans="1:4" hidden="1" outlineLevel="2" x14ac:dyDescent="0.4">
      <c r="A361" s="2" t="s">
        <v>1419</v>
      </c>
      <c r="B361" s="2" t="s">
        <v>5</v>
      </c>
      <c r="C361" s="2">
        <v>4000101</v>
      </c>
      <c r="D361" s="2" t="s">
        <v>1420</v>
      </c>
    </row>
    <row r="362" spans="1:4" hidden="1" outlineLevel="2" x14ac:dyDescent="0.4">
      <c r="A362" s="2" t="s">
        <v>1421</v>
      </c>
      <c r="B362" s="2" t="s">
        <v>5</v>
      </c>
      <c r="C362" s="2">
        <v>4000101</v>
      </c>
      <c r="D362" s="2" t="s">
        <v>1422</v>
      </c>
    </row>
    <row r="363" spans="1:4" hidden="1" outlineLevel="2" x14ac:dyDescent="0.4">
      <c r="A363" s="2" t="s">
        <v>1423</v>
      </c>
      <c r="B363" s="2" t="s">
        <v>5</v>
      </c>
      <c r="C363" s="2">
        <v>4000101</v>
      </c>
      <c r="D363" s="2" t="s">
        <v>1424</v>
      </c>
    </row>
    <row r="364" spans="1:4" hidden="1" outlineLevel="2" x14ac:dyDescent="0.4">
      <c r="A364" s="2" t="s">
        <v>1425</v>
      </c>
      <c r="B364" s="2" t="s">
        <v>5</v>
      </c>
      <c r="C364" s="2">
        <v>4000101</v>
      </c>
      <c r="D364" s="2" t="s">
        <v>1426</v>
      </c>
    </row>
    <row r="365" spans="1:4" hidden="1" outlineLevel="2" x14ac:dyDescent="0.4">
      <c r="A365" s="2" t="s">
        <v>1427</v>
      </c>
      <c r="B365" s="2" t="s">
        <v>5</v>
      </c>
      <c r="C365" s="2">
        <v>4000101</v>
      </c>
      <c r="D365" s="2" t="s">
        <v>1428</v>
      </c>
    </row>
    <row r="366" spans="1:4" hidden="1" outlineLevel="2" x14ac:dyDescent="0.4">
      <c r="A366" s="2" t="s">
        <v>1429</v>
      </c>
      <c r="B366" s="2" t="s">
        <v>5</v>
      </c>
      <c r="C366" s="2">
        <v>4000101</v>
      </c>
      <c r="D366" s="2" t="s">
        <v>1430</v>
      </c>
    </row>
    <row r="367" spans="1:4" hidden="1" outlineLevel="2" x14ac:dyDescent="0.4">
      <c r="A367" s="2" t="s">
        <v>1431</v>
      </c>
      <c r="B367" s="2" t="s">
        <v>5</v>
      </c>
      <c r="C367" s="2">
        <v>4000101</v>
      </c>
      <c r="D367" s="2" t="s">
        <v>1432</v>
      </c>
    </row>
    <row r="368" spans="1:4" hidden="1" outlineLevel="2" x14ac:dyDescent="0.4">
      <c r="A368" s="2" t="s">
        <v>1433</v>
      </c>
      <c r="B368" s="2" t="s">
        <v>5</v>
      </c>
      <c r="C368" s="2">
        <v>4000101</v>
      </c>
      <c r="D368" s="2" t="s">
        <v>1434</v>
      </c>
    </row>
    <row r="369" spans="1:4" hidden="1" outlineLevel="2" x14ac:dyDescent="0.4">
      <c r="A369" s="2" t="s">
        <v>1435</v>
      </c>
      <c r="B369" s="2" t="s">
        <v>5</v>
      </c>
      <c r="C369" s="2">
        <v>4000101</v>
      </c>
      <c r="D369" s="2" t="s">
        <v>1436</v>
      </c>
    </row>
    <row r="370" spans="1:4" hidden="1" outlineLevel="2" x14ac:dyDescent="0.4">
      <c r="A370" s="2" t="s">
        <v>1437</v>
      </c>
      <c r="B370" s="2" t="s">
        <v>5</v>
      </c>
      <c r="C370" s="2">
        <v>4000101</v>
      </c>
      <c r="D370" s="2" t="s">
        <v>1438</v>
      </c>
    </row>
    <row r="371" spans="1:4" hidden="1" outlineLevel="2" x14ac:dyDescent="0.4">
      <c r="A371" s="2" t="s">
        <v>1439</v>
      </c>
      <c r="B371" s="2" t="s">
        <v>5</v>
      </c>
      <c r="C371" s="2">
        <v>4000101</v>
      </c>
      <c r="D371" s="2" t="s">
        <v>1440</v>
      </c>
    </row>
    <row r="372" spans="1:4" hidden="1" outlineLevel="2" x14ac:dyDescent="0.4">
      <c r="A372" s="2" t="s">
        <v>1441</v>
      </c>
      <c r="B372" s="2" t="s">
        <v>5</v>
      </c>
      <c r="C372" s="2">
        <v>4000101</v>
      </c>
      <c r="D372" s="2" t="s">
        <v>1442</v>
      </c>
    </row>
    <row r="373" spans="1:4" hidden="1" outlineLevel="2" x14ac:dyDescent="0.4">
      <c r="A373" s="2" t="s">
        <v>1443</v>
      </c>
      <c r="B373" s="2" t="s">
        <v>5</v>
      </c>
      <c r="C373" s="2">
        <v>4000101</v>
      </c>
      <c r="D373" s="2" t="s">
        <v>1444</v>
      </c>
    </row>
    <row r="374" spans="1:4" hidden="1" outlineLevel="2" x14ac:dyDescent="0.4">
      <c r="A374" s="2" t="s">
        <v>1445</v>
      </c>
      <c r="B374" s="2" t="s">
        <v>5</v>
      </c>
      <c r="C374" s="2">
        <v>4000101</v>
      </c>
      <c r="D374" s="2" t="s">
        <v>1446</v>
      </c>
    </row>
    <row r="375" spans="1:4" hidden="1" outlineLevel="2" x14ac:dyDescent="0.4">
      <c r="A375" s="2" t="s">
        <v>1447</v>
      </c>
      <c r="B375" s="2" t="s">
        <v>5</v>
      </c>
      <c r="C375" s="2">
        <v>4000101</v>
      </c>
      <c r="D375" s="2" t="s">
        <v>1448</v>
      </c>
    </row>
    <row r="376" spans="1:4" hidden="1" outlineLevel="2" x14ac:dyDescent="0.4">
      <c r="A376" s="2" t="s">
        <v>1449</v>
      </c>
      <c r="B376" s="2" t="s">
        <v>5</v>
      </c>
      <c r="C376" s="2">
        <v>4000101</v>
      </c>
      <c r="D376" s="2" t="s">
        <v>1450</v>
      </c>
    </row>
    <row r="377" spans="1:4" hidden="1" outlineLevel="2" x14ac:dyDescent="0.4">
      <c r="A377" s="2" t="s">
        <v>1451</v>
      </c>
      <c r="B377" s="2" t="s">
        <v>5</v>
      </c>
      <c r="C377" s="2">
        <v>4000101</v>
      </c>
      <c r="D377" s="2" t="s">
        <v>1452</v>
      </c>
    </row>
    <row r="378" spans="1:4" hidden="1" outlineLevel="2" x14ac:dyDescent="0.4">
      <c r="A378" s="2" t="s">
        <v>1453</v>
      </c>
      <c r="B378" s="2" t="s">
        <v>5</v>
      </c>
      <c r="C378" s="2">
        <v>4000101</v>
      </c>
      <c r="D378" s="2" t="s">
        <v>1454</v>
      </c>
    </row>
    <row r="379" spans="1:4" hidden="1" outlineLevel="2" x14ac:dyDescent="0.4">
      <c r="A379" s="2" t="s">
        <v>1455</v>
      </c>
      <c r="B379" s="2" t="s">
        <v>5</v>
      </c>
      <c r="C379" s="2">
        <v>4000101</v>
      </c>
      <c r="D379" s="2" t="s">
        <v>1456</v>
      </c>
    </row>
    <row r="380" spans="1:4" hidden="1" outlineLevel="2" x14ac:dyDescent="0.4">
      <c r="A380" s="2" t="s">
        <v>1457</v>
      </c>
      <c r="B380" s="2" t="s">
        <v>5</v>
      </c>
      <c r="C380" s="2">
        <v>4000101</v>
      </c>
      <c r="D380" s="2" t="s">
        <v>1458</v>
      </c>
    </row>
    <row r="381" spans="1:4" hidden="1" outlineLevel="2" x14ac:dyDescent="0.4">
      <c r="A381" s="2" t="s">
        <v>1459</v>
      </c>
      <c r="B381" s="2" t="s">
        <v>5</v>
      </c>
      <c r="C381" s="2">
        <v>4000101</v>
      </c>
      <c r="D381" s="2" t="s">
        <v>1460</v>
      </c>
    </row>
    <row r="382" spans="1:4" hidden="1" outlineLevel="2" x14ac:dyDescent="0.4">
      <c r="A382" s="2" t="s">
        <v>1461</v>
      </c>
      <c r="B382" s="2" t="s">
        <v>5</v>
      </c>
      <c r="C382" s="2">
        <v>4000101</v>
      </c>
      <c r="D382" s="2" t="s">
        <v>1462</v>
      </c>
    </row>
    <row r="383" spans="1:4" hidden="1" outlineLevel="2" x14ac:dyDescent="0.4">
      <c r="A383" s="2" t="s">
        <v>1463</v>
      </c>
      <c r="B383" s="2" t="s">
        <v>5</v>
      </c>
      <c r="C383" s="2">
        <v>4000101</v>
      </c>
      <c r="D383" s="2" t="s">
        <v>1464</v>
      </c>
    </row>
    <row r="384" spans="1:4" hidden="1" outlineLevel="2" x14ac:dyDescent="0.4">
      <c r="A384" s="2" t="s">
        <v>1465</v>
      </c>
      <c r="B384" s="2" t="s">
        <v>5</v>
      </c>
      <c r="C384" s="2">
        <v>4000101</v>
      </c>
      <c r="D384" s="2" t="s">
        <v>1466</v>
      </c>
    </row>
    <row r="385" spans="1:4" hidden="1" outlineLevel="2" x14ac:dyDescent="0.4">
      <c r="A385" s="2" t="s">
        <v>1467</v>
      </c>
      <c r="B385" s="2" t="s">
        <v>5</v>
      </c>
      <c r="C385" s="2">
        <v>4000101</v>
      </c>
      <c r="D385" s="2" t="s">
        <v>1468</v>
      </c>
    </row>
    <row r="386" spans="1:4" hidden="1" outlineLevel="2" x14ac:dyDescent="0.4">
      <c r="A386" s="2" t="s">
        <v>1469</v>
      </c>
      <c r="B386" s="2" t="s">
        <v>5</v>
      </c>
      <c r="C386" s="2">
        <v>4000101</v>
      </c>
      <c r="D386" s="2" t="s">
        <v>1470</v>
      </c>
    </row>
    <row r="387" spans="1:4" hidden="1" outlineLevel="2" x14ac:dyDescent="0.4">
      <c r="A387" s="2" t="s">
        <v>1471</v>
      </c>
      <c r="B387" s="2" t="s">
        <v>5</v>
      </c>
      <c r="C387" s="2">
        <v>4000101</v>
      </c>
      <c r="D387" s="2" t="s">
        <v>1472</v>
      </c>
    </row>
    <row r="388" spans="1:4" hidden="1" outlineLevel="2" x14ac:dyDescent="0.4">
      <c r="A388" s="2" t="s">
        <v>1473</v>
      </c>
      <c r="B388" s="2" t="s">
        <v>5</v>
      </c>
      <c r="C388" s="2">
        <v>4000101</v>
      </c>
      <c r="D388" s="2" t="s">
        <v>1474</v>
      </c>
    </row>
    <row r="389" spans="1:4" hidden="1" outlineLevel="2" x14ac:dyDescent="0.4">
      <c r="A389" s="2" t="s">
        <v>1475</v>
      </c>
      <c r="B389" s="2" t="s">
        <v>5</v>
      </c>
      <c r="C389" s="2">
        <v>4000101</v>
      </c>
      <c r="D389" s="2" t="s">
        <v>1476</v>
      </c>
    </row>
    <row r="390" spans="1:4" hidden="1" outlineLevel="2" x14ac:dyDescent="0.4">
      <c r="A390" s="2" t="s">
        <v>1477</v>
      </c>
      <c r="B390" s="2" t="s">
        <v>5</v>
      </c>
      <c r="C390" s="2">
        <v>4000101</v>
      </c>
      <c r="D390" s="2" t="s">
        <v>1478</v>
      </c>
    </row>
    <row r="391" spans="1:4" hidden="1" outlineLevel="2" x14ac:dyDescent="0.4">
      <c r="A391" s="2" t="s">
        <v>1479</v>
      </c>
      <c r="B391" s="2" t="s">
        <v>5</v>
      </c>
      <c r="C391" s="2">
        <v>4000101</v>
      </c>
      <c r="D391" s="2" t="s">
        <v>1480</v>
      </c>
    </row>
    <row r="392" spans="1:4" hidden="1" outlineLevel="2" x14ac:dyDescent="0.4">
      <c r="A392" s="2" t="s">
        <v>1481</v>
      </c>
      <c r="B392" s="2" t="s">
        <v>5</v>
      </c>
      <c r="C392" s="2">
        <v>4000101</v>
      </c>
      <c r="D392" s="2" t="s">
        <v>1482</v>
      </c>
    </row>
    <row r="393" spans="1:4" hidden="1" outlineLevel="2" x14ac:dyDescent="0.4">
      <c r="A393" s="2" t="s">
        <v>1483</v>
      </c>
      <c r="B393" s="2" t="s">
        <v>5</v>
      </c>
      <c r="C393" s="2">
        <v>4000101</v>
      </c>
      <c r="D393" s="2" t="s">
        <v>1484</v>
      </c>
    </row>
    <row r="394" spans="1:4" hidden="1" outlineLevel="2" x14ac:dyDescent="0.4">
      <c r="A394" s="2" t="s">
        <v>1485</v>
      </c>
      <c r="B394" s="2" t="s">
        <v>5</v>
      </c>
      <c r="C394" s="2">
        <v>4000101</v>
      </c>
      <c r="D394" s="2" t="s">
        <v>1486</v>
      </c>
    </row>
    <row r="395" spans="1:4" hidden="1" outlineLevel="2" x14ac:dyDescent="0.4">
      <c r="A395" s="2" t="s">
        <v>1487</v>
      </c>
      <c r="B395" s="2" t="s">
        <v>5</v>
      </c>
      <c r="C395" s="2">
        <v>4000101</v>
      </c>
      <c r="D395" s="2" t="s">
        <v>1488</v>
      </c>
    </row>
    <row r="396" spans="1:4" hidden="1" outlineLevel="2" x14ac:dyDescent="0.4">
      <c r="A396" s="2" t="s">
        <v>1489</v>
      </c>
      <c r="B396" s="2" t="s">
        <v>5</v>
      </c>
      <c r="C396" s="2">
        <v>4000101</v>
      </c>
      <c r="D396" s="2" t="s">
        <v>1490</v>
      </c>
    </row>
    <row r="397" spans="1:4" hidden="1" outlineLevel="2" x14ac:dyDescent="0.4">
      <c r="A397" s="2" t="s">
        <v>1491</v>
      </c>
      <c r="B397" s="2" t="s">
        <v>5</v>
      </c>
      <c r="C397" s="2">
        <v>4000101</v>
      </c>
      <c r="D397" s="2" t="s">
        <v>1492</v>
      </c>
    </row>
    <row r="398" spans="1:4" hidden="1" outlineLevel="2" x14ac:dyDescent="0.4">
      <c r="A398" s="2" t="s">
        <v>1493</v>
      </c>
      <c r="B398" s="2" t="s">
        <v>5</v>
      </c>
      <c r="C398" s="2">
        <v>4000101</v>
      </c>
      <c r="D398" s="2" t="s">
        <v>1494</v>
      </c>
    </row>
    <row r="399" spans="1:4" hidden="1" outlineLevel="2" x14ac:dyDescent="0.4">
      <c r="A399" s="2" t="s">
        <v>1495</v>
      </c>
      <c r="B399" s="2" t="s">
        <v>5</v>
      </c>
      <c r="C399" s="2">
        <v>4000101</v>
      </c>
      <c r="D399" s="2" t="s">
        <v>1496</v>
      </c>
    </row>
    <row r="400" spans="1:4" hidden="1" outlineLevel="2" x14ac:dyDescent="0.4">
      <c r="A400" s="2" t="s">
        <v>1497</v>
      </c>
      <c r="B400" s="2" t="s">
        <v>5</v>
      </c>
      <c r="C400" s="2">
        <v>4000101</v>
      </c>
      <c r="D400" s="2" t="s">
        <v>1498</v>
      </c>
    </row>
    <row r="401" spans="1:4" hidden="1" outlineLevel="2" x14ac:dyDescent="0.4">
      <c r="A401" s="2" t="s">
        <v>1499</v>
      </c>
      <c r="B401" s="2" t="s">
        <v>5</v>
      </c>
      <c r="C401" s="2">
        <v>4000101</v>
      </c>
      <c r="D401" s="2" t="s">
        <v>1500</v>
      </c>
    </row>
    <row r="402" spans="1:4" hidden="1" outlineLevel="2" x14ac:dyDescent="0.4">
      <c r="A402" s="2" t="s">
        <v>1501</v>
      </c>
      <c r="B402" s="2" t="s">
        <v>5</v>
      </c>
      <c r="C402" s="2">
        <v>4000101</v>
      </c>
      <c r="D402" s="2" t="s">
        <v>1502</v>
      </c>
    </row>
    <row r="403" spans="1:4" hidden="1" outlineLevel="2" x14ac:dyDescent="0.4">
      <c r="A403" s="2" t="s">
        <v>1503</v>
      </c>
      <c r="B403" s="2" t="s">
        <v>5</v>
      </c>
      <c r="C403" s="2">
        <v>4000101</v>
      </c>
      <c r="D403" s="2" t="s">
        <v>1504</v>
      </c>
    </row>
    <row r="404" spans="1:4" hidden="1" outlineLevel="2" x14ac:dyDescent="0.4">
      <c r="A404" s="2" t="s">
        <v>1505</v>
      </c>
      <c r="B404" s="2" t="s">
        <v>5</v>
      </c>
      <c r="C404" s="2">
        <v>4000101</v>
      </c>
      <c r="D404" s="2" t="s">
        <v>1506</v>
      </c>
    </row>
    <row r="405" spans="1:4" hidden="1" outlineLevel="2" x14ac:dyDescent="0.4">
      <c r="A405" s="2" t="s">
        <v>1507</v>
      </c>
      <c r="B405" s="2" t="s">
        <v>5</v>
      </c>
      <c r="C405" s="2">
        <v>4000101</v>
      </c>
      <c r="D405" s="2" t="s">
        <v>1508</v>
      </c>
    </row>
    <row r="406" spans="1:4" hidden="1" outlineLevel="2" x14ac:dyDescent="0.4">
      <c r="A406" s="2" t="s">
        <v>1509</v>
      </c>
      <c r="B406" s="2" t="s">
        <v>5</v>
      </c>
      <c r="C406" s="2">
        <v>4000101</v>
      </c>
      <c r="D406" s="2" t="s">
        <v>1510</v>
      </c>
    </row>
    <row r="407" spans="1:4" hidden="1" outlineLevel="2" x14ac:dyDescent="0.4">
      <c r="A407" s="2" t="s">
        <v>1511</v>
      </c>
      <c r="B407" s="2" t="s">
        <v>5</v>
      </c>
      <c r="C407" s="2">
        <v>4000101</v>
      </c>
      <c r="D407" s="2" t="s">
        <v>1512</v>
      </c>
    </row>
    <row r="408" spans="1:4" hidden="1" outlineLevel="2" x14ac:dyDescent="0.4">
      <c r="A408" s="2" t="s">
        <v>1513</v>
      </c>
      <c r="B408" s="2" t="s">
        <v>5</v>
      </c>
      <c r="C408" s="2">
        <v>4000101</v>
      </c>
      <c r="D408" s="2" t="s">
        <v>1514</v>
      </c>
    </row>
    <row r="409" spans="1:4" hidden="1" outlineLevel="2" x14ac:dyDescent="0.4">
      <c r="A409" s="2" t="s">
        <v>1515</v>
      </c>
      <c r="B409" s="2" t="s">
        <v>5</v>
      </c>
      <c r="C409" s="2">
        <v>4000101</v>
      </c>
      <c r="D409" s="2" t="s">
        <v>1516</v>
      </c>
    </row>
    <row r="410" spans="1:4" hidden="1" outlineLevel="2" x14ac:dyDescent="0.4">
      <c r="A410" s="2" t="s">
        <v>1517</v>
      </c>
      <c r="B410" s="2" t="s">
        <v>5</v>
      </c>
      <c r="C410" s="2">
        <v>4000101</v>
      </c>
      <c r="D410" s="2" t="s">
        <v>1518</v>
      </c>
    </row>
    <row r="411" spans="1:4" hidden="1" outlineLevel="2" x14ac:dyDescent="0.4">
      <c r="A411" s="2" t="s">
        <v>1519</v>
      </c>
      <c r="B411" s="2" t="s">
        <v>5</v>
      </c>
      <c r="C411" s="2">
        <v>4000101</v>
      </c>
      <c r="D411" s="2" t="s">
        <v>1520</v>
      </c>
    </row>
    <row r="412" spans="1:4" hidden="1" outlineLevel="2" x14ac:dyDescent="0.4">
      <c r="A412" s="2" t="s">
        <v>1521</v>
      </c>
      <c r="B412" s="2" t="s">
        <v>5</v>
      </c>
      <c r="C412" s="2">
        <v>4000101</v>
      </c>
      <c r="D412" s="2" t="s">
        <v>1522</v>
      </c>
    </row>
    <row r="413" spans="1:4" hidden="1" outlineLevel="2" x14ac:dyDescent="0.4">
      <c r="A413" s="2" t="s">
        <v>1523</v>
      </c>
      <c r="B413" s="2" t="s">
        <v>5</v>
      </c>
      <c r="C413" s="2">
        <v>4000101</v>
      </c>
      <c r="D413" s="2" t="s">
        <v>1524</v>
      </c>
    </row>
    <row r="414" spans="1:4" hidden="1" outlineLevel="2" x14ac:dyDescent="0.4">
      <c r="A414" s="2" t="s">
        <v>1525</v>
      </c>
      <c r="B414" s="2" t="s">
        <v>5</v>
      </c>
      <c r="C414" s="2">
        <v>4000101</v>
      </c>
      <c r="D414" s="2" t="s">
        <v>1526</v>
      </c>
    </row>
    <row r="415" spans="1:4" hidden="1" outlineLevel="2" x14ac:dyDescent="0.4">
      <c r="A415" s="2" t="s">
        <v>1527</v>
      </c>
      <c r="B415" s="2" t="s">
        <v>5</v>
      </c>
      <c r="C415" s="2">
        <v>4000101</v>
      </c>
      <c r="D415" s="2" t="s">
        <v>1528</v>
      </c>
    </row>
    <row r="416" spans="1:4" hidden="1" outlineLevel="2" x14ac:dyDescent="0.4">
      <c r="A416" s="2" t="s">
        <v>1529</v>
      </c>
      <c r="B416" s="2" t="s">
        <v>5</v>
      </c>
      <c r="C416" s="2">
        <v>4000101</v>
      </c>
      <c r="D416" s="2" t="s">
        <v>1530</v>
      </c>
    </row>
    <row r="417" spans="1:4" hidden="1" outlineLevel="2" x14ac:dyDescent="0.4">
      <c r="A417" s="2" t="s">
        <v>1531</v>
      </c>
      <c r="B417" s="2" t="s">
        <v>5</v>
      </c>
      <c r="C417" s="2">
        <v>4000101</v>
      </c>
      <c r="D417" s="2" t="s">
        <v>1532</v>
      </c>
    </row>
    <row r="418" spans="1:4" hidden="1" outlineLevel="2" x14ac:dyDescent="0.4">
      <c r="A418" s="2" t="s">
        <v>1533</v>
      </c>
      <c r="B418" s="2" t="s">
        <v>5</v>
      </c>
      <c r="C418" s="2">
        <v>4000101</v>
      </c>
      <c r="D418" s="2" t="s">
        <v>1534</v>
      </c>
    </row>
    <row r="419" spans="1:4" hidden="1" outlineLevel="2" x14ac:dyDescent="0.4">
      <c r="A419" s="2" t="s">
        <v>1535</v>
      </c>
      <c r="B419" s="2" t="s">
        <v>5</v>
      </c>
      <c r="C419" s="2">
        <v>4000101</v>
      </c>
      <c r="D419" s="2" t="s">
        <v>1536</v>
      </c>
    </row>
    <row r="420" spans="1:4" hidden="1" outlineLevel="2" x14ac:dyDescent="0.4">
      <c r="A420" s="2" t="s">
        <v>1537</v>
      </c>
      <c r="B420" s="2" t="s">
        <v>5</v>
      </c>
      <c r="C420" s="2">
        <v>4000101</v>
      </c>
      <c r="D420" s="2" t="s">
        <v>1538</v>
      </c>
    </row>
    <row r="421" spans="1:4" hidden="1" outlineLevel="2" x14ac:dyDescent="0.4">
      <c r="A421" s="2" t="s">
        <v>1539</v>
      </c>
      <c r="B421" s="2" t="s">
        <v>5</v>
      </c>
      <c r="C421" s="2">
        <v>4000101</v>
      </c>
      <c r="D421" s="2" t="s">
        <v>1540</v>
      </c>
    </row>
    <row r="422" spans="1:4" hidden="1" outlineLevel="2" x14ac:dyDescent="0.4">
      <c r="A422" s="2" t="s">
        <v>1541</v>
      </c>
      <c r="B422" s="2" t="s">
        <v>5</v>
      </c>
      <c r="C422" s="2">
        <v>4000101</v>
      </c>
      <c r="D422" s="2" t="s">
        <v>1542</v>
      </c>
    </row>
    <row r="423" spans="1:4" hidden="1" outlineLevel="2" x14ac:dyDescent="0.4">
      <c r="A423" s="2" t="s">
        <v>1543</v>
      </c>
      <c r="B423" s="2" t="s">
        <v>5</v>
      </c>
      <c r="C423" s="2">
        <v>4000101</v>
      </c>
      <c r="D423" s="2" t="s">
        <v>1544</v>
      </c>
    </row>
    <row r="424" spans="1:4" hidden="1" outlineLevel="2" x14ac:dyDescent="0.4">
      <c r="A424" s="2" t="s">
        <v>1545</v>
      </c>
      <c r="B424" s="2" t="s">
        <v>5</v>
      </c>
      <c r="C424" s="2">
        <v>4000101</v>
      </c>
      <c r="D424" s="2" t="s">
        <v>1546</v>
      </c>
    </row>
    <row r="425" spans="1:4" hidden="1" outlineLevel="2" x14ac:dyDescent="0.4">
      <c r="A425" s="2" t="s">
        <v>1547</v>
      </c>
      <c r="B425" s="2" t="s">
        <v>5</v>
      </c>
      <c r="C425" s="2">
        <v>4000101</v>
      </c>
      <c r="D425" s="2" t="s">
        <v>1548</v>
      </c>
    </row>
    <row r="426" spans="1:4" hidden="1" outlineLevel="2" x14ac:dyDescent="0.4">
      <c r="A426" s="2" t="s">
        <v>1549</v>
      </c>
      <c r="B426" s="2" t="s">
        <v>5</v>
      </c>
      <c r="C426" s="2">
        <v>4000101</v>
      </c>
      <c r="D426" s="2" t="s">
        <v>1550</v>
      </c>
    </row>
    <row r="427" spans="1:4" hidden="1" outlineLevel="2" x14ac:dyDescent="0.4">
      <c r="A427" s="2" t="s">
        <v>1551</v>
      </c>
      <c r="B427" s="2" t="s">
        <v>5</v>
      </c>
      <c r="C427" s="2">
        <v>4000101</v>
      </c>
      <c r="D427" s="2" t="s">
        <v>1552</v>
      </c>
    </row>
    <row r="428" spans="1:4" hidden="1" outlineLevel="2" x14ac:dyDescent="0.4">
      <c r="A428" s="2" t="s">
        <v>1553</v>
      </c>
      <c r="B428" s="2" t="s">
        <v>5</v>
      </c>
      <c r="C428" s="2">
        <v>4000101</v>
      </c>
      <c r="D428" s="2" t="s">
        <v>1554</v>
      </c>
    </row>
    <row r="429" spans="1:4" hidden="1" outlineLevel="2" x14ac:dyDescent="0.4">
      <c r="A429" s="2" t="s">
        <v>1555</v>
      </c>
      <c r="B429" s="2" t="s">
        <v>5</v>
      </c>
      <c r="C429" s="2">
        <v>4000101</v>
      </c>
      <c r="D429" s="2" t="s">
        <v>1556</v>
      </c>
    </row>
    <row r="430" spans="1:4" hidden="1" outlineLevel="2" x14ac:dyDescent="0.4">
      <c r="A430" s="2" t="s">
        <v>1557</v>
      </c>
      <c r="B430" s="2" t="s">
        <v>5</v>
      </c>
      <c r="C430" s="2">
        <v>4000101</v>
      </c>
      <c r="D430" s="2" t="s">
        <v>1558</v>
      </c>
    </row>
    <row r="431" spans="1:4" hidden="1" outlineLevel="2" x14ac:dyDescent="0.4">
      <c r="A431" s="2" t="s">
        <v>1559</v>
      </c>
      <c r="B431" s="2" t="s">
        <v>5</v>
      </c>
      <c r="C431" s="2">
        <v>4000101</v>
      </c>
      <c r="D431" s="2" t="s">
        <v>1560</v>
      </c>
    </row>
    <row r="432" spans="1:4" hidden="1" outlineLevel="2" x14ac:dyDescent="0.4">
      <c r="A432" s="2" t="s">
        <v>1561</v>
      </c>
      <c r="B432" s="2" t="s">
        <v>5</v>
      </c>
      <c r="C432" s="2">
        <v>4000101</v>
      </c>
      <c r="D432" s="2" t="s">
        <v>1562</v>
      </c>
    </row>
    <row r="433" spans="1:4" hidden="1" outlineLevel="2" x14ac:dyDescent="0.4">
      <c r="A433" s="2" t="s">
        <v>1563</v>
      </c>
      <c r="B433" s="2" t="s">
        <v>5</v>
      </c>
      <c r="C433" s="2">
        <v>4000101</v>
      </c>
      <c r="D433" s="2" t="s">
        <v>1564</v>
      </c>
    </row>
    <row r="434" spans="1:4" hidden="1" outlineLevel="2" x14ac:dyDescent="0.4">
      <c r="A434" s="2" t="s">
        <v>1565</v>
      </c>
      <c r="B434" s="2" t="s">
        <v>5</v>
      </c>
      <c r="C434" s="2">
        <v>4000101</v>
      </c>
      <c r="D434" s="2" t="s">
        <v>1566</v>
      </c>
    </row>
    <row r="435" spans="1:4" hidden="1" outlineLevel="2" x14ac:dyDescent="0.4">
      <c r="A435" s="2" t="s">
        <v>1567</v>
      </c>
      <c r="B435" s="2" t="s">
        <v>5</v>
      </c>
      <c r="C435" s="2">
        <v>4000101</v>
      </c>
      <c r="D435" s="2" t="s">
        <v>1568</v>
      </c>
    </row>
    <row r="436" spans="1:4" hidden="1" outlineLevel="2" x14ac:dyDescent="0.4">
      <c r="A436" s="2" t="s">
        <v>1569</v>
      </c>
      <c r="B436" s="2" t="s">
        <v>5</v>
      </c>
      <c r="C436" s="2">
        <v>4000101</v>
      </c>
      <c r="D436" s="2" t="s">
        <v>1570</v>
      </c>
    </row>
    <row r="437" spans="1:4" hidden="1" outlineLevel="2" x14ac:dyDescent="0.4">
      <c r="A437" s="2" t="s">
        <v>1571</v>
      </c>
      <c r="B437" s="2" t="s">
        <v>5</v>
      </c>
      <c r="C437" s="2">
        <v>4000101</v>
      </c>
      <c r="D437" s="2" t="s">
        <v>1570</v>
      </c>
    </row>
    <row r="438" spans="1:4" hidden="1" outlineLevel="2" x14ac:dyDescent="0.4">
      <c r="A438" s="2" t="s">
        <v>1572</v>
      </c>
      <c r="B438" s="2" t="s">
        <v>5</v>
      </c>
      <c r="C438" s="2">
        <v>4000101</v>
      </c>
      <c r="D438" s="2" t="s">
        <v>1573</v>
      </c>
    </row>
    <row r="439" spans="1:4" hidden="1" outlineLevel="2" x14ac:dyDescent="0.4">
      <c r="A439" s="2" t="s">
        <v>1574</v>
      </c>
      <c r="B439" s="2" t="s">
        <v>5</v>
      </c>
      <c r="C439" s="2">
        <v>4000101</v>
      </c>
      <c r="D439" s="2" t="s">
        <v>1575</v>
      </c>
    </row>
    <row r="440" spans="1:4" hidden="1" outlineLevel="2" x14ac:dyDescent="0.4">
      <c r="A440" s="2" t="s">
        <v>1576</v>
      </c>
      <c r="B440" s="2" t="s">
        <v>5</v>
      </c>
      <c r="C440" s="2">
        <v>4000101</v>
      </c>
      <c r="D440" s="2" t="s">
        <v>1577</v>
      </c>
    </row>
    <row r="441" spans="1:4" hidden="1" outlineLevel="2" x14ac:dyDescent="0.4">
      <c r="A441" s="2" t="s">
        <v>1578</v>
      </c>
      <c r="B441" s="2" t="s">
        <v>5</v>
      </c>
      <c r="C441" s="2">
        <v>4000101</v>
      </c>
      <c r="D441" s="2" t="s">
        <v>1579</v>
      </c>
    </row>
    <row r="442" spans="1:4" hidden="1" outlineLevel="2" x14ac:dyDescent="0.4">
      <c r="A442" s="2" t="s">
        <v>1580</v>
      </c>
      <c r="B442" s="2" t="s">
        <v>5</v>
      </c>
      <c r="C442" s="2">
        <v>4000101</v>
      </c>
      <c r="D442" s="2" t="s">
        <v>1581</v>
      </c>
    </row>
    <row r="443" spans="1:4" hidden="1" outlineLevel="2" x14ac:dyDescent="0.4">
      <c r="A443" s="2" t="s">
        <v>1582</v>
      </c>
      <c r="B443" s="2" t="s">
        <v>5</v>
      </c>
      <c r="C443" s="2">
        <v>4000101</v>
      </c>
      <c r="D443" s="2" t="s">
        <v>1583</v>
      </c>
    </row>
    <row r="444" spans="1:4" hidden="1" outlineLevel="2" x14ac:dyDescent="0.4">
      <c r="A444" s="2" t="s">
        <v>1584</v>
      </c>
      <c r="B444" s="2" t="s">
        <v>5</v>
      </c>
      <c r="C444" s="2">
        <v>4000101</v>
      </c>
      <c r="D444" s="2" t="s">
        <v>1585</v>
      </c>
    </row>
    <row r="445" spans="1:4" hidden="1" outlineLevel="2" x14ac:dyDescent="0.4">
      <c r="A445" s="2" t="s">
        <v>1586</v>
      </c>
      <c r="B445" s="2" t="s">
        <v>5</v>
      </c>
      <c r="C445" s="2">
        <v>4000101</v>
      </c>
      <c r="D445" s="2" t="s">
        <v>1587</v>
      </c>
    </row>
    <row r="446" spans="1:4" hidden="1" outlineLevel="2" x14ac:dyDescent="0.4">
      <c r="A446" s="2" t="s">
        <v>1588</v>
      </c>
      <c r="B446" s="2" t="s">
        <v>5</v>
      </c>
      <c r="C446" s="2">
        <v>4000101</v>
      </c>
      <c r="D446" s="2" t="s">
        <v>1589</v>
      </c>
    </row>
    <row r="447" spans="1:4" hidden="1" outlineLevel="2" x14ac:dyDescent="0.4">
      <c r="A447" s="2" t="s">
        <v>1590</v>
      </c>
      <c r="B447" s="2" t="s">
        <v>5</v>
      </c>
      <c r="C447" s="2">
        <v>4000101</v>
      </c>
      <c r="D447" s="2" t="s">
        <v>1591</v>
      </c>
    </row>
    <row r="448" spans="1:4" hidden="1" outlineLevel="2" x14ac:dyDescent="0.4">
      <c r="A448" s="2" t="s">
        <v>1592</v>
      </c>
      <c r="B448" s="2" t="s">
        <v>5</v>
      </c>
      <c r="C448" s="2">
        <v>4000101</v>
      </c>
      <c r="D448" s="2" t="s">
        <v>1593</v>
      </c>
    </row>
    <row r="449" spans="1:4" hidden="1" outlineLevel="2" x14ac:dyDescent="0.4">
      <c r="A449" s="2" t="s">
        <v>1594</v>
      </c>
      <c r="B449" s="2" t="s">
        <v>5</v>
      </c>
      <c r="C449" s="2">
        <v>4000101</v>
      </c>
      <c r="D449" s="2" t="s">
        <v>1595</v>
      </c>
    </row>
    <row r="450" spans="1:4" hidden="1" outlineLevel="2" x14ac:dyDescent="0.4">
      <c r="A450" s="2" t="s">
        <v>1596</v>
      </c>
      <c r="B450" s="2" t="s">
        <v>5</v>
      </c>
      <c r="C450" s="2">
        <v>4000101</v>
      </c>
      <c r="D450" s="2" t="s">
        <v>1597</v>
      </c>
    </row>
    <row r="451" spans="1:4" hidden="1" outlineLevel="2" x14ac:dyDescent="0.4">
      <c r="A451" s="2" t="s">
        <v>1598</v>
      </c>
      <c r="B451" s="2" t="s">
        <v>5</v>
      </c>
      <c r="C451" s="2">
        <v>4000101</v>
      </c>
      <c r="D451" s="2" t="s">
        <v>1599</v>
      </c>
    </row>
    <row r="452" spans="1:4" hidden="1" outlineLevel="2" x14ac:dyDescent="0.4">
      <c r="A452" s="2" t="s">
        <v>1600</v>
      </c>
      <c r="B452" s="2" t="s">
        <v>5</v>
      </c>
      <c r="C452" s="2">
        <v>4000101</v>
      </c>
      <c r="D452" s="2" t="s">
        <v>1601</v>
      </c>
    </row>
    <row r="453" spans="1:4" hidden="1" outlineLevel="2" x14ac:dyDescent="0.4">
      <c r="A453" s="2" t="s">
        <v>1602</v>
      </c>
      <c r="B453" s="2" t="s">
        <v>5</v>
      </c>
      <c r="C453" s="2">
        <v>4000101</v>
      </c>
      <c r="D453" s="2" t="s">
        <v>1603</v>
      </c>
    </row>
    <row r="454" spans="1:4" hidden="1" outlineLevel="2" x14ac:dyDescent="0.4">
      <c r="A454" s="2" t="s">
        <v>1604</v>
      </c>
      <c r="B454" s="2" t="s">
        <v>5</v>
      </c>
      <c r="C454" s="2">
        <v>4000101</v>
      </c>
      <c r="D454" s="2" t="s">
        <v>1605</v>
      </c>
    </row>
    <row r="455" spans="1:4" hidden="1" outlineLevel="2" x14ac:dyDescent="0.4">
      <c r="A455" s="2" t="s">
        <v>1606</v>
      </c>
      <c r="B455" s="2" t="s">
        <v>5</v>
      </c>
      <c r="C455" s="2">
        <v>4000101</v>
      </c>
      <c r="D455" s="2" t="s">
        <v>1607</v>
      </c>
    </row>
    <row r="456" spans="1:4" hidden="1" outlineLevel="2" x14ac:dyDescent="0.4">
      <c r="A456" s="2" t="s">
        <v>1608</v>
      </c>
      <c r="B456" s="2" t="s">
        <v>5</v>
      </c>
      <c r="C456" s="2">
        <v>4000101</v>
      </c>
      <c r="D456" s="2" t="s">
        <v>1609</v>
      </c>
    </row>
    <row r="457" spans="1:4" hidden="1" outlineLevel="2" x14ac:dyDescent="0.4">
      <c r="A457" s="2" t="s">
        <v>1610</v>
      </c>
      <c r="B457" s="2" t="s">
        <v>5</v>
      </c>
      <c r="C457" s="2">
        <v>4000101</v>
      </c>
      <c r="D457" s="2" t="s">
        <v>1611</v>
      </c>
    </row>
    <row r="458" spans="1:4" hidden="1" outlineLevel="2" x14ac:dyDescent="0.4">
      <c r="A458" s="2" t="s">
        <v>1612</v>
      </c>
      <c r="B458" s="2" t="s">
        <v>5</v>
      </c>
      <c r="C458" s="2">
        <v>4000101</v>
      </c>
      <c r="D458" s="2" t="s">
        <v>1613</v>
      </c>
    </row>
    <row r="459" spans="1:4" hidden="1" outlineLevel="2" x14ac:dyDescent="0.4">
      <c r="A459" s="2" t="s">
        <v>1614</v>
      </c>
      <c r="B459" s="2" t="s">
        <v>5</v>
      </c>
      <c r="C459" s="2">
        <v>4000101</v>
      </c>
      <c r="D459" s="2" t="s">
        <v>1615</v>
      </c>
    </row>
    <row r="460" spans="1:4" hidden="1" outlineLevel="2" x14ac:dyDescent="0.4">
      <c r="A460" s="2" t="s">
        <v>1616</v>
      </c>
      <c r="B460" s="2" t="s">
        <v>5</v>
      </c>
      <c r="C460" s="2">
        <v>4000101</v>
      </c>
      <c r="D460" s="2" t="s">
        <v>1617</v>
      </c>
    </row>
    <row r="461" spans="1:4" hidden="1" outlineLevel="2" x14ac:dyDescent="0.4">
      <c r="A461" s="2" t="s">
        <v>1618</v>
      </c>
      <c r="B461" s="2" t="s">
        <v>5</v>
      </c>
      <c r="C461" s="2">
        <v>4000101</v>
      </c>
      <c r="D461" s="2" t="s">
        <v>1619</v>
      </c>
    </row>
    <row r="462" spans="1:4" hidden="1" outlineLevel="2" x14ac:dyDescent="0.4">
      <c r="A462" s="2" t="s">
        <v>1620</v>
      </c>
      <c r="B462" s="2" t="s">
        <v>5</v>
      </c>
      <c r="C462" s="2">
        <v>4000101</v>
      </c>
      <c r="D462" s="2" t="s">
        <v>1621</v>
      </c>
    </row>
    <row r="463" spans="1:4" hidden="1" outlineLevel="2" x14ac:dyDescent="0.4">
      <c r="A463" s="2" t="s">
        <v>1622</v>
      </c>
      <c r="B463" s="2" t="s">
        <v>5</v>
      </c>
      <c r="C463" s="2">
        <v>4000101</v>
      </c>
      <c r="D463" s="2" t="s">
        <v>1623</v>
      </c>
    </row>
    <row r="464" spans="1:4" hidden="1" outlineLevel="2" x14ac:dyDescent="0.4">
      <c r="A464" s="2" t="s">
        <v>1624</v>
      </c>
      <c r="B464" s="2" t="s">
        <v>5</v>
      </c>
      <c r="C464" s="2">
        <v>4000101</v>
      </c>
      <c r="D464" s="2" t="s">
        <v>1625</v>
      </c>
    </row>
    <row r="465" spans="1:4" hidden="1" outlineLevel="2" x14ac:dyDescent="0.4">
      <c r="A465" s="2" t="s">
        <v>1626</v>
      </c>
      <c r="B465" s="2" t="s">
        <v>5</v>
      </c>
      <c r="C465" s="2">
        <v>4000101</v>
      </c>
      <c r="D465" s="2" t="s">
        <v>1627</v>
      </c>
    </row>
    <row r="466" spans="1:4" hidden="1" outlineLevel="2" x14ac:dyDescent="0.4">
      <c r="A466" s="2" t="s">
        <v>1628</v>
      </c>
      <c r="B466" s="2" t="s">
        <v>5</v>
      </c>
      <c r="C466" s="2">
        <v>4000101</v>
      </c>
      <c r="D466" s="2" t="s">
        <v>1629</v>
      </c>
    </row>
    <row r="467" spans="1:4" hidden="1" outlineLevel="2" x14ac:dyDescent="0.4">
      <c r="A467" s="2" t="s">
        <v>1630</v>
      </c>
      <c r="B467" s="2" t="s">
        <v>5</v>
      </c>
      <c r="C467" s="2">
        <v>4000101</v>
      </c>
      <c r="D467" s="2" t="s">
        <v>1631</v>
      </c>
    </row>
    <row r="468" spans="1:4" hidden="1" outlineLevel="2" x14ac:dyDescent="0.4">
      <c r="A468" s="2" t="s">
        <v>1632</v>
      </c>
      <c r="B468" s="2" t="s">
        <v>5</v>
      </c>
      <c r="C468" s="2">
        <v>4000101</v>
      </c>
      <c r="D468" s="2" t="s">
        <v>1633</v>
      </c>
    </row>
    <row r="469" spans="1:4" hidden="1" outlineLevel="2" x14ac:dyDescent="0.4">
      <c r="A469" s="2" t="s">
        <v>1634</v>
      </c>
      <c r="B469" s="2" t="s">
        <v>5</v>
      </c>
      <c r="C469" s="2">
        <v>4000101</v>
      </c>
      <c r="D469" s="2" t="s">
        <v>1635</v>
      </c>
    </row>
    <row r="470" spans="1:4" hidden="1" outlineLevel="2" x14ac:dyDescent="0.4">
      <c r="A470" s="2" t="s">
        <v>1636</v>
      </c>
      <c r="B470" s="2" t="s">
        <v>5</v>
      </c>
      <c r="C470" s="2">
        <v>4000101</v>
      </c>
      <c r="D470" s="2" t="s">
        <v>1637</v>
      </c>
    </row>
    <row r="471" spans="1:4" hidden="1" outlineLevel="2" x14ac:dyDescent="0.4">
      <c r="A471" s="2" t="s">
        <v>1638</v>
      </c>
      <c r="B471" s="2" t="s">
        <v>5</v>
      </c>
      <c r="C471" s="2">
        <v>4000101</v>
      </c>
      <c r="D471" s="2" t="s">
        <v>1639</v>
      </c>
    </row>
    <row r="472" spans="1:4" hidden="1" outlineLevel="2" x14ac:dyDescent="0.4">
      <c r="A472" s="2" t="s">
        <v>1640</v>
      </c>
      <c r="B472" s="2" t="s">
        <v>5</v>
      </c>
      <c r="C472" s="2">
        <v>4000101</v>
      </c>
      <c r="D472" s="2" t="s">
        <v>1641</v>
      </c>
    </row>
    <row r="473" spans="1:4" hidden="1" outlineLevel="2" x14ac:dyDescent="0.4">
      <c r="A473" s="2" t="s">
        <v>1642</v>
      </c>
      <c r="B473" s="2" t="s">
        <v>5</v>
      </c>
      <c r="C473" s="2">
        <v>4000101</v>
      </c>
      <c r="D473" s="2" t="s">
        <v>1643</v>
      </c>
    </row>
    <row r="474" spans="1:4" hidden="1" outlineLevel="2" x14ac:dyDescent="0.4">
      <c r="A474" s="2" t="s">
        <v>1644</v>
      </c>
      <c r="B474" s="2" t="s">
        <v>5</v>
      </c>
      <c r="C474" s="2">
        <v>4000101</v>
      </c>
      <c r="D474" s="2" t="s">
        <v>1645</v>
      </c>
    </row>
    <row r="475" spans="1:4" hidden="1" outlineLevel="2" x14ac:dyDescent="0.4">
      <c r="A475" s="2" t="s">
        <v>1646</v>
      </c>
      <c r="B475" s="2" t="s">
        <v>5</v>
      </c>
      <c r="C475" s="2">
        <v>4000101</v>
      </c>
      <c r="D475" s="2" t="s">
        <v>686</v>
      </c>
    </row>
    <row r="476" spans="1:4" hidden="1" outlineLevel="2" x14ac:dyDescent="0.4">
      <c r="A476" s="2" t="s">
        <v>1647</v>
      </c>
      <c r="B476" s="2" t="s">
        <v>5</v>
      </c>
      <c r="C476" s="2">
        <v>4000101</v>
      </c>
      <c r="D476" s="2" t="s">
        <v>1648</v>
      </c>
    </row>
    <row r="477" spans="1:4" hidden="1" outlineLevel="2" x14ac:dyDescent="0.4">
      <c r="A477" s="2" t="s">
        <v>1649</v>
      </c>
      <c r="B477" s="2" t="s">
        <v>5</v>
      </c>
      <c r="C477" s="2">
        <v>4000101</v>
      </c>
      <c r="D477" s="2" t="s">
        <v>1650</v>
      </c>
    </row>
    <row r="478" spans="1:4" hidden="1" outlineLevel="2" x14ac:dyDescent="0.4">
      <c r="A478" s="2" t="s">
        <v>1651</v>
      </c>
      <c r="B478" s="2" t="s">
        <v>5</v>
      </c>
      <c r="C478" s="2">
        <v>4000101</v>
      </c>
      <c r="D478" s="2" t="s">
        <v>1652</v>
      </c>
    </row>
    <row r="479" spans="1:4" hidden="1" outlineLevel="2" x14ac:dyDescent="0.4">
      <c r="A479" s="2" t="s">
        <v>1653</v>
      </c>
      <c r="B479" s="2" t="s">
        <v>5</v>
      </c>
      <c r="C479" s="2">
        <v>4000101</v>
      </c>
      <c r="D479" s="2" t="s">
        <v>198</v>
      </c>
    </row>
    <row r="480" spans="1:4" hidden="1" outlineLevel="2" x14ac:dyDescent="0.4">
      <c r="A480" s="2" t="s">
        <v>1654</v>
      </c>
      <c r="B480" s="2" t="s">
        <v>5</v>
      </c>
      <c r="C480" s="2">
        <v>4000101</v>
      </c>
      <c r="D480" s="2" t="s">
        <v>1655</v>
      </c>
    </row>
    <row r="481" spans="1:4" hidden="1" outlineLevel="2" x14ac:dyDescent="0.4">
      <c r="A481" s="2" t="s">
        <v>1656</v>
      </c>
      <c r="B481" s="2" t="s">
        <v>5</v>
      </c>
      <c r="C481" s="2">
        <v>4000101</v>
      </c>
      <c r="D481" s="2" t="s">
        <v>1657</v>
      </c>
    </row>
    <row r="482" spans="1:4" hidden="1" outlineLevel="2" x14ac:dyDescent="0.4">
      <c r="A482" s="2" t="s">
        <v>1658</v>
      </c>
      <c r="B482" s="2" t="s">
        <v>5</v>
      </c>
      <c r="C482" s="2">
        <v>4000101</v>
      </c>
      <c r="D482" s="2" t="s">
        <v>1659</v>
      </c>
    </row>
    <row r="483" spans="1:4" hidden="1" outlineLevel="2" x14ac:dyDescent="0.4">
      <c r="A483" s="2" t="s">
        <v>1660</v>
      </c>
      <c r="B483" s="2" t="s">
        <v>5</v>
      </c>
      <c r="C483" s="2">
        <v>4000101</v>
      </c>
      <c r="D483" s="2" t="s">
        <v>1661</v>
      </c>
    </row>
    <row r="484" spans="1:4" hidden="1" outlineLevel="2" x14ac:dyDescent="0.4">
      <c r="A484" s="2" t="s">
        <v>1662</v>
      </c>
      <c r="B484" s="2" t="s">
        <v>5</v>
      </c>
      <c r="C484" s="2">
        <v>4000101</v>
      </c>
      <c r="D484" s="2" t="s">
        <v>1663</v>
      </c>
    </row>
    <row r="485" spans="1:4" hidden="1" outlineLevel="2" x14ac:dyDescent="0.4">
      <c r="A485" s="2" t="s">
        <v>1664</v>
      </c>
      <c r="B485" s="2" t="s">
        <v>5</v>
      </c>
      <c r="C485" s="2">
        <v>4000101</v>
      </c>
      <c r="D485" s="2" t="s">
        <v>1665</v>
      </c>
    </row>
    <row r="486" spans="1:4" hidden="1" outlineLevel="2" x14ac:dyDescent="0.4">
      <c r="A486" s="2" t="s">
        <v>1666</v>
      </c>
      <c r="B486" s="2" t="s">
        <v>5</v>
      </c>
      <c r="C486" s="2">
        <v>4000101</v>
      </c>
      <c r="D486" s="2" t="s">
        <v>1667</v>
      </c>
    </row>
    <row r="487" spans="1:4" hidden="1" outlineLevel="2" x14ac:dyDescent="0.4">
      <c r="A487" s="2" t="s">
        <v>1668</v>
      </c>
      <c r="B487" s="2" t="s">
        <v>5</v>
      </c>
      <c r="C487" s="2">
        <v>4000101</v>
      </c>
      <c r="D487" s="2" t="s">
        <v>1669</v>
      </c>
    </row>
    <row r="488" spans="1:4" hidden="1" outlineLevel="2" x14ac:dyDescent="0.4">
      <c r="A488" s="2" t="s">
        <v>1670</v>
      </c>
      <c r="B488" s="2" t="s">
        <v>5</v>
      </c>
      <c r="C488" s="2">
        <v>4000101</v>
      </c>
      <c r="D488" s="2" t="s">
        <v>1671</v>
      </c>
    </row>
    <row r="489" spans="1:4" hidden="1" outlineLevel="2" x14ac:dyDescent="0.4">
      <c r="A489" s="2" t="s">
        <v>1672</v>
      </c>
      <c r="B489" s="2" t="s">
        <v>5</v>
      </c>
      <c r="C489" s="2">
        <v>4000101</v>
      </c>
      <c r="D489" s="2" t="s">
        <v>1673</v>
      </c>
    </row>
    <row r="490" spans="1:4" hidden="1" outlineLevel="2" x14ac:dyDescent="0.4">
      <c r="A490" s="2" t="s">
        <v>1674</v>
      </c>
      <c r="B490" s="2" t="s">
        <v>5</v>
      </c>
      <c r="C490" s="2">
        <v>4000101</v>
      </c>
      <c r="D490" s="2" t="s">
        <v>1675</v>
      </c>
    </row>
    <row r="491" spans="1:4" hidden="1" outlineLevel="2" x14ac:dyDescent="0.4">
      <c r="A491" s="2" t="s">
        <v>1676</v>
      </c>
      <c r="B491" s="2" t="s">
        <v>5</v>
      </c>
      <c r="C491" s="2">
        <v>4000101</v>
      </c>
      <c r="D491" s="2" t="s">
        <v>1677</v>
      </c>
    </row>
    <row r="492" spans="1:4" hidden="1" outlineLevel="2" x14ac:dyDescent="0.4">
      <c r="A492" s="2" t="s">
        <v>1678</v>
      </c>
      <c r="B492" s="2" t="s">
        <v>5</v>
      </c>
      <c r="C492" s="2">
        <v>4000101</v>
      </c>
      <c r="D492" s="2" t="s">
        <v>1679</v>
      </c>
    </row>
    <row r="493" spans="1:4" hidden="1" outlineLevel="2" x14ac:dyDescent="0.4">
      <c r="A493" s="2" t="s">
        <v>1680</v>
      </c>
      <c r="B493" s="2" t="s">
        <v>5</v>
      </c>
      <c r="C493" s="2">
        <v>4000101</v>
      </c>
      <c r="D493" s="2" t="s">
        <v>1681</v>
      </c>
    </row>
    <row r="494" spans="1:4" hidden="1" outlineLevel="2" x14ac:dyDescent="0.4">
      <c r="A494" s="2" t="s">
        <v>1682</v>
      </c>
      <c r="B494" s="2" t="s">
        <v>5</v>
      </c>
      <c r="C494" s="2">
        <v>4000101</v>
      </c>
      <c r="D494" s="2" t="s">
        <v>1683</v>
      </c>
    </row>
    <row r="495" spans="1:4" hidden="1" outlineLevel="2" x14ac:dyDescent="0.4">
      <c r="A495" s="2" t="s">
        <v>1684</v>
      </c>
      <c r="B495" s="2" t="s">
        <v>5</v>
      </c>
      <c r="C495" s="2">
        <v>4000101</v>
      </c>
      <c r="D495" s="2" t="s">
        <v>1685</v>
      </c>
    </row>
    <row r="496" spans="1:4" hidden="1" outlineLevel="2" x14ac:dyDescent="0.4">
      <c r="A496" s="2" t="s">
        <v>1686</v>
      </c>
      <c r="B496" s="2" t="s">
        <v>5</v>
      </c>
      <c r="C496" s="2">
        <v>4000101</v>
      </c>
      <c r="D496" s="2" t="s">
        <v>1687</v>
      </c>
    </row>
    <row r="497" spans="1:4" hidden="1" outlineLevel="2" x14ac:dyDescent="0.4">
      <c r="A497" s="2" t="s">
        <v>1688</v>
      </c>
      <c r="B497" s="2" t="s">
        <v>5</v>
      </c>
      <c r="C497" s="2">
        <v>4000101</v>
      </c>
      <c r="D497" s="2" t="s">
        <v>343</v>
      </c>
    </row>
    <row r="498" spans="1:4" hidden="1" outlineLevel="2" x14ac:dyDescent="0.4">
      <c r="A498" s="2" t="s">
        <v>1689</v>
      </c>
      <c r="B498" s="2" t="s">
        <v>5</v>
      </c>
      <c r="C498" s="2">
        <v>4000101</v>
      </c>
      <c r="D498" s="2" t="s">
        <v>84</v>
      </c>
    </row>
    <row r="499" spans="1:4" hidden="1" outlineLevel="2" x14ac:dyDescent="0.4">
      <c r="A499" s="2" t="s">
        <v>1690</v>
      </c>
      <c r="B499" s="2" t="s">
        <v>5</v>
      </c>
      <c r="C499" s="2">
        <v>4000101</v>
      </c>
      <c r="D499" s="2" t="s">
        <v>1691</v>
      </c>
    </row>
    <row r="500" spans="1:4" hidden="1" outlineLevel="2" x14ac:dyDescent="0.4">
      <c r="A500" s="2" t="s">
        <v>1692</v>
      </c>
      <c r="B500" s="2" t="s">
        <v>5</v>
      </c>
      <c r="C500" s="2">
        <v>4000101</v>
      </c>
      <c r="D500" s="2" t="s">
        <v>1693</v>
      </c>
    </row>
    <row r="501" spans="1:4" hidden="1" outlineLevel="2" x14ac:dyDescent="0.4">
      <c r="A501" s="2" t="s">
        <v>1694</v>
      </c>
      <c r="B501" s="2" t="s">
        <v>5</v>
      </c>
      <c r="C501" s="2">
        <v>4000101</v>
      </c>
      <c r="D501" s="2" t="s">
        <v>1695</v>
      </c>
    </row>
    <row r="502" spans="1:4" hidden="1" outlineLevel="2" x14ac:dyDescent="0.4">
      <c r="A502" s="2" t="s">
        <v>1696</v>
      </c>
      <c r="B502" s="2" t="s">
        <v>5</v>
      </c>
      <c r="C502" s="2">
        <v>4000101</v>
      </c>
      <c r="D502" s="2" t="s">
        <v>1697</v>
      </c>
    </row>
    <row r="503" spans="1:4" hidden="1" outlineLevel="2" x14ac:dyDescent="0.4">
      <c r="A503" s="2" t="s">
        <v>1698</v>
      </c>
      <c r="B503" s="2" t="s">
        <v>5</v>
      </c>
      <c r="C503" s="2">
        <v>4000101</v>
      </c>
      <c r="D503" s="2" t="s">
        <v>343</v>
      </c>
    </row>
    <row r="504" spans="1:4" hidden="1" outlineLevel="2" x14ac:dyDescent="0.4">
      <c r="A504" s="2" t="s">
        <v>1699</v>
      </c>
      <c r="B504" s="2" t="s">
        <v>5</v>
      </c>
      <c r="C504" s="2">
        <v>4000101</v>
      </c>
      <c r="D504" s="2" t="s">
        <v>1700</v>
      </c>
    </row>
    <row r="505" spans="1:4" hidden="1" outlineLevel="2" x14ac:dyDescent="0.4">
      <c r="A505" s="2" t="s">
        <v>1701</v>
      </c>
      <c r="B505" s="2" t="s">
        <v>5</v>
      </c>
      <c r="C505" s="2">
        <v>4000101</v>
      </c>
      <c r="D505" s="2" t="s">
        <v>1702</v>
      </c>
    </row>
    <row r="506" spans="1:4" hidden="1" outlineLevel="2" x14ac:dyDescent="0.4">
      <c r="A506" s="2" t="s">
        <v>1703</v>
      </c>
      <c r="B506" s="2" t="s">
        <v>5</v>
      </c>
      <c r="C506" s="2">
        <v>4000101</v>
      </c>
      <c r="D506" s="2" t="s">
        <v>1704</v>
      </c>
    </row>
    <row r="507" spans="1:4" hidden="1" outlineLevel="2" x14ac:dyDescent="0.4">
      <c r="A507" s="2" t="s">
        <v>1705</v>
      </c>
      <c r="B507" s="2" t="s">
        <v>5</v>
      </c>
      <c r="C507" s="2">
        <v>4000101</v>
      </c>
      <c r="D507" s="2" t="s">
        <v>1706</v>
      </c>
    </row>
    <row r="508" spans="1:4" hidden="1" outlineLevel="2" x14ac:dyDescent="0.4">
      <c r="A508" s="2" t="s">
        <v>1707</v>
      </c>
      <c r="B508" s="2" t="s">
        <v>5</v>
      </c>
      <c r="C508" s="2">
        <v>4000101</v>
      </c>
      <c r="D508" s="2" t="s">
        <v>1708</v>
      </c>
    </row>
    <row r="509" spans="1:4" hidden="1" outlineLevel="2" x14ac:dyDescent="0.4">
      <c r="A509" s="2" t="s">
        <v>1709</v>
      </c>
      <c r="B509" s="2" t="s">
        <v>5</v>
      </c>
      <c r="C509" s="2">
        <v>4000101</v>
      </c>
      <c r="D509" s="2" t="s">
        <v>1273</v>
      </c>
    </row>
    <row r="510" spans="1:4" hidden="1" outlineLevel="2" x14ac:dyDescent="0.4">
      <c r="A510" s="2" t="s">
        <v>1710</v>
      </c>
      <c r="B510" s="2" t="s">
        <v>5</v>
      </c>
      <c r="C510" s="2">
        <v>4000101</v>
      </c>
      <c r="D510" s="2" t="s">
        <v>1711</v>
      </c>
    </row>
    <row r="511" spans="1:4" hidden="1" outlineLevel="2" x14ac:dyDescent="0.4">
      <c r="A511" s="2" t="s">
        <v>1712</v>
      </c>
      <c r="B511" s="2" t="s">
        <v>5</v>
      </c>
      <c r="C511" s="2">
        <v>4000101</v>
      </c>
      <c r="D511" s="2" t="s">
        <v>1713</v>
      </c>
    </row>
    <row r="512" spans="1:4" hidden="1" outlineLevel="2" x14ac:dyDescent="0.4">
      <c r="A512" s="2" t="s">
        <v>1714</v>
      </c>
      <c r="B512" s="2" t="s">
        <v>5</v>
      </c>
      <c r="C512" s="2">
        <v>4000101</v>
      </c>
      <c r="D512" s="2" t="s">
        <v>1715</v>
      </c>
    </row>
    <row r="513" spans="1:4" hidden="1" outlineLevel="2" x14ac:dyDescent="0.4">
      <c r="A513" s="2" t="s">
        <v>1716</v>
      </c>
      <c r="B513" s="2" t="s">
        <v>5</v>
      </c>
      <c r="C513" s="2">
        <v>4000101</v>
      </c>
      <c r="D513" s="2" t="s">
        <v>1717</v>
      </c>
    </row>
    <row r="514" spans="1:4" hidden="1" outlineLevel="2" x14ac:dyDescent="0.4">
      <c r="A514" s="2" t="s">
        <v>1718</v>
      </c>
      <c r="B514" s="2" t="s">
        <v>5</v>
      </c>
      <c r="C514" s="2">
        <v>4000101</v>
      </c>
      <c r="D514" s="2" t="s">
        <v>1719</v>
      </c>
    </row>
    <row r="515" spans="1:4" hidden="1" outlineLevel="2" x14ac:dyDescent="0.4">
      <c r="A515" s="2" t="s">
        <v>1720</v>
      </c>
      <c r="B515" s="2" t="s">
        <v>5</v>
      </c>
      <c r="C515" s="2">
        <v>4000101</v>
      </c>
      <c r="D515" s="2" t="s">
        <v>1721</v>
      </c>
    </row>
    <row r="516" spans="1:4" hidden="1" outlineLevel="2" x14ac:dyDescent="0.4">
      <c r="A516" s="2" t="s">
        <v>1722</v>
      </c>
      <c r="B516" s="2" t="s">
        <v>5</v>
      </c>
      <c r="C516" s="2">
        <v>4000101</v>
      </c>
      <c r="D516" s="2" t="s">
        <v>1723</v>
      </c>
    </row>
    <row r="517" spans="1:4" hidden="1" outlineLevel="2" x14ac:dyDescent="0.4">
      <c r="A517" s="2" t="s">
        <v>1724</v>
      </c>
      <c r="B517" s="2" t="s">
        <v>5</v>
      </c>
      <c r="C517" s="2">
        <v>4000101</v>
      </c>
      <c r="D517" s="2" t="s">
        <v>1725</v>
      </c>
    </row>
    <row r="518" spans="1:4" hidden="1" outlineLevel="2" x14ac:dyDescent="0.4">
      <c r="A518" s="2" t="s">
        <v>1726</v>
      </c>
      <c r="B518" s="2" t="s">
        <v>5</v>
      </c>
      <c r="C518" s="2">
        <v>4000101</v>
      </c>
      <c r="D518" s="2" t="s">
        <v>1727</v>
      </c>
    </row>
    <row r="519" spans="1:4" hidden="1" outlineLevel="2" x14ac:dyDescent="0.4">
      <c r="A519" s="2" t="s">
        <v>1728</v>
      </c>
      <c r="B519" s="2" t="s">
        <v>5</v>
      </c>
      <c r="C519" s="2">
        <v>4000101</v>
      </c>
      <c r="D519" s="2" t="s">
        <v>1729</v>
      </c>
    </row>
    <row r="520" spans="1:4" hidden="1" outlineLevel="2" x14ac:dyDescent="0.4">
      <c r="A520" s="2" t="s">
        <v>1730</v>
      </c>
      <c r="B520" s="2" t="s">
        <v>5</v>
      </c>
      <c r="C520" s="2">
        <v>4000101</v>
      </c>
      <c r="D520" s="2" t="s">
        <v>1731</v>
      </c>
    </row>
    <row r="521" spans="1:4" hidden="1" outlineLevel="2" x14ac:dyDescent="0.4">
      <c r="A521" s="2" t="s">
        <v>1732</v>
      </c>
      <c r="B521" s="2" t="s">
        <v>5</v>
      </c>
      <c r="C521" s="2">
        <v>4000101</v>
      </c>
      <c r="D521" s="2" t="s">
        <v>1733</v>
      </c>
    </row>
    <row r="522" spans="1:4" hidden="1" outlineLevel="2" x14ac:dyDescent="0.4">
      <c r="A522" s="2" t="s">
        <v>1734</v>
      </c>
      <c r="B522" s="2" t="s">
        <v>5</v>
      </c>
      <c r="C522" s="2">
        <v>4000101</v>
      </c>
      <c r="D522" s="2" t="s">
        <v>1735</v>
      </c>
    </row>
    <row r="523" spans="1:4" hidden="1" outlineLevel="2" x14ac:dyDescent="0.4">
      <c r="A523" s="2" t="s">
        <v>1736</v>
      </c>
      <c r="B523" s="2" t="s">
        <v>5</v>
      </c>
      <c r="C523" s="2">
        <v>4000101</v>
      </c>
      <c r="D523" s="2" t="s">
        <v>1737</v>
      </c>
    </row>
    <row r="524" spans="1:4" hidden="1" outlineLevel="2" x14ac:dyDescent="0.4">
      <c r="A524" s="2" t="s">
        <v>1738</v>
      </c>
      <c r="B524" s="2" t="s">
        <v>5</v>
      </c>
      <c r="C524" s="2">
        <v>4000101</v>
      </c>
      <c r="D524" s="2" t="s">
        <v>1739</v>
      </c>
    </row>
    <row r="525" spans="1:4" hidden="1" outlineLevel="2" x14ac:dyDescent="0.4">
      <c r="A525" s="2" t="s">
        <v>1740</v>
      </c>
      <c r="B525" s="2" t="s">
        <v>5</v>
      </c>
      <c r="C525" s="2">
        <v>4000101</v>
      </c>
      <c r="D525" s="2" t="s">
        <v>1741</v>
      </c>
    </row>
    <row r="526" spans="1:4" hidden="1" outlineLevel="2" x14ac:dyDescent="0.4">
      <c r="A526" s="2" t="s">
        <v>1742</v>
      </c>
      <c r="B526" s="2" t="s">
        <v>5</v>
      </c>
      <c r="C526" s="2">
        <v>4000101</v>
      </c>
      <c r="D526" s="2" t="s">
        <v>1743</v>
      </c>
    </row>
    <row r="527" spans="1:4" hidden="1" outlineLevel="2" x14ac:dyDescent="0.4">
      <c r="A527" s="2" t="s">
        <v>1744</v>
      </c>
      <c r="B527" s="2" t="s">
        <v>5</v>
      </c>
      <c r="C527" s="2">
        <v>4000101</v>
      </c>
      <c r="D527" s="2" t="s">
        <v>1745</v>
      </c>
    </row>
    <row r="528" spans="1:4" hidden="1" outlineLevel="2" x14ac:dyDescent="0.4">
      <c r="A528" s="2" t="s">
        <v>1746</v>
      </c>
      <c r="B528" s="2" t="s">
        <v>5</v>
      </c>
      <c r="C528" s="2">
        <v>4000101</v>
      </c>
      <c r="D528" s="2" t="s">
        <v>1747</v>
      </c>
    </row>
    <row r="529" spans="1:4" hidden="1" outlineLevel="2" x14ac:dyDescent="0.4">
      <c r="A529" s="2" t="s">
        <v>1748</v>
      </c>
      <c r="B529" s="2" t="s">
        <v>5</v>
      </c>
      <c r="C529" s="2">
        <v>4000101</v>
      </c>
      <c r="D529" s="2" t="s">
        <v>1749</v>
      </c>
    </row>
    <row r="530" spans="1:4" hidden="1" outlineLevel="2" x14ac:dyDescent="0.4">
      <c r="A530" s="2" t="s">
        <v>1750</v>
      </c>
      <c r="B530" s="2" t="s">
        <v>5</v>
      </c>
      <c r="C530" s="2">
        <v>4000101</v>
      </c>
      <c r="D530" s="2" t="s">
        <v>1751</v>
      </c>
    </row>
    <row r="531" spans="1:4" hidden="1" outlineLevel="2" x14ac:dyDescent="0.4">
      <c r="A531" s="2" t="s">
        <v>1752</v>
      </c>
      <c r="B531" s="2" t="s">
        <v>5</v>
      </c>
      <c r="C531" s="2">
        <v>4000101</v>
      </c>
      <c r="D531" s="2" t="s">
        <v>1753</v>
      </c>
    </row>
    <row r="532" spans="1:4" hidden="1" outlineLevel="2" x14ac:dyDescent="0.4">
      <c r="A532" s="2" t="s">
        <v>1754</v>
      </c>
      <c r="B532" s="2" t="s">
        <v>5</v>
      </c>
      <c r="C532" s="2">
        <v>4000101</v>
      </c>
      <c r="D532" s="2" t="s">
        <v>1755</v>
      </c>
    </row>
    <row r="533" spans="1:4" hidden="1" outlineLevel="2" x14ac:dyDescent="0.4">
      <c r="A533" s="2" t="s">
        <v>1756</v>
      </c>
      <c r="B533" s="2" t="s">
        <v>5</v>
      </c>
      <c r="C533" s="2">
        <v>4000101</v>
      </c>
      <c r="D533" s="2" t="s">
        <v>1757</v>
      </c>
    </row>
    <row r="534" spans="1:4" hidden="1" outlineLevel="2" x14ac:dyDescent="0.4">
      <c r="A534" s="2" t="s">
        <v>1758</v>
      </c>
      <c r="B534" s="2" t="s">
        <v>5</v>
      </c>
      <c r="C534" s="2">
        <v>4000101</v>
      </c>
      <c r="D534" s="2" t="s">
        <v>1759</v>
      </c>
    </row>
    <row r="535" spans="1:4" hidden="1" outlineLevel="2" x14ac:dyDescent="0.4">
      <c r="A535" s="2" t="s">
        <v>1760</v>
      </c>
      <c r="B535" s="2" t="s">
        <v>5</v>
      </c>
      <c r="C535" s="2">
        <v>4000101</v>
      </c>
      <c r="D535" s="2" t="s">
        <v>1761</v>
      </c>
    </row>
    <row r="536" spans="1:4" hidden="1" outlineLevel="2" x14ac:dyDescent="0.4">
      <c r="A536" s="2" t="s">
        <v>1762</v>
      </c>
      <c r="B536" s="2" t="s">
        <v>5</v>
      </c>
      <c r="C536" s="2">
        <v>4000101</v>
      </c>
      <c r="D536" s="2" t="s">
        <v>1763</v>
      </c>
    </row>
    <row r="537" spans="1:4" hidden="1" outlineLevel="2" x14ac:dyDescent="0.4">
      <c r="A537" s="2" t="s">
        <v>1764</v>
      </c>
      <c r="B537" s="2" t="s">
        <v>5</v>
      </c>
      <c r="C537" s="2">
        <v>4000101</v>
      </c>
      <c r="D537" s="2" t="s">
        <v>1765</v>
      </c>
    </row>
    <row r="538" spans="1:4" hidden="1" outlineLevel="2" x14ac:dyDescent="0.4">
      <c r="A538" s="2" t="s">
        <v>1766</v>
      </c>
      <c r="B538" s="2" t="s">
        <v>5</v>
      </c>
      <c r="C538" s="2">
        <v>4000101</v>
      </c>
      <c r="D538" s="2" t="s">
        <v>1767</v>
      </c>
    </row>
    <row r="539" spans="1:4" hidden="1" outlineLevel="2" x14ac:dyDescent="0.4">
      <c r="A539" s="2" t="s">
        <v>1768</v>
      </c>
      <c r="B539" s="2" t="s">
        <v>5</v>
      </c>
      <c r="C539" s="2">
        <v>4000101</v>
      </c>
      <c r="D539" s="2" t="s">
        <v>1769</v>
      </c>
    </row>
    <row r="540" spans="1:4" hidden="1" outlineLevel="2" x14ac:dyDescent="0.4">
      <c r="A540" s="2" t="s">
        <v>1770</v>
      </c>
      <c r="B540" s="2" t="s">
        <v>5</v>
      </c>
      <c r="C540" s="2">
        <v>4000101</v>
      </c>
      <c r="D540" s="2" t="s">
        <v>1771</v>
      </c>
    </row>
    <row r="541" spans="1:4" hidden="1" outlineLevel="2" x14ac:dyDescent="0.4">
      <c r="A541" s="2" t="s">
        <v>1772</v>
      </c>
      <c r="B541" s="2" t="s">
        <v>5</v>
      </c>
      <c r="C541" s="2">
        <v>4000101</v>
      </c>
      <c r="D541" s="2" t="s">
        <v>1773</v>
      </c>
    </row>
    <row r="542" spans="1:4" hidden="1" outlineLevel="2" x14ac:dyDescent="0.4">
      <c r="A542" s="2" t="s">
        <v>1774</v>
      </c>
      <c r="B542" s="2" t="s">
        <v>5</v>
      </c>
      <c r="C542" s="2">
        <v>4000101</v>
      </c>
      <c r="D542" s="2" t="s">
        <v>1775</v>
      </c>
    </row>
    <row r="543" spans="1:4" hidden="1" outlineLevel="2" x14ac:dyDescent="0.4">
      <c r="A543" s="2" t="s">
        <v>1776</v>
      </c>
      <c r="B543" s="2" t="s">
        <v>5</v>
      </c>
      <c r="C543" s="2">
        <v>4000101</v>
      </c>
      <c r="D543" s="2" t="s">
        <v>1777</v>
      </c>
    </row>
    <row r="544" spans="1:4" hidden="1" outlineLevel="2" x14ac:dyDescent="0.4">
      <c r="A544" s="2" t="s">
        <v>1778</v>
      </c>
      <c r="B544" s="2" t="s">
        <v>5</v>
      </c>
      <c r="C544" s="2">
        <v>4000101</v>
      </c>
      <c r="D544" s="2" t="s">
        <v>1779</v>
      </c>
    </row>
    <row r="545" spans="1:4" hidden="1" outlineLevel="2" x14ac:dyDescent="0.4">
      <c r="A545" s="2" t="s">
        <v>1780</v>
      </c>
      <c r="B545" s="2" t="s">
        <v>5</v>
      </c>
      <c r="C545" s="2">
        <v>4000101</v>
      </c>
      <c r="D545" s="2" t="s">
        <v>1781</v>
      </c>
    </row>
    <row r="546" spans="1:4" hidden="1" outlineLevel="2" x14ac:dyDescent="0.4">
      <c r="A546" s="2" t="s">
        <v>1782</v>
      </c>
      <c r="B546" s="2" t="s">
        <v>5</v>
      </c>
      <c r="C546" s="2">
        <v>4000101</v>
      </c>
      <c r="D546" s="2" t="s">
        <v>1783</v>
      </c>
    </row>
    <row r="547" spans="1:4" hidden="1" outlineLevel="2" x14ac:dyDescent="0.4">
      <c r="A547" s="2" t="s">
        <v>1784</v>
      </c>
      <c r="B547" s="2" t="s">
        <v>5</v>
      </c>
      <c r="C547" s="2">
        <v>4000101</v>
      </c>
      <c r="D547" s="2" t="s">
        <v>1785</v>
      </c>
    </row>
    <row r="548" spans="1:4" hidden="1" outlineLevel="2" x14ac:dyDescent="0.4">
      <c r="A548" s="2" t="s">
        <v>1786</v>
      </c>
      <c r="B548" s="2" t="s">
        <v>5</v>
      </c>
      <c r="C548" s="2">
        <v>4000101</v>
      </c>
      <c r="D548" s="2" t="s">
        <v>1787</v>
      </c>
    </row>
    <row r="549" spans="1:4" hidden="1" outlineLevel="2" x14ac:dyDescent="0.4">
      <c r="A549" s="2" t="s">
        <v>1788</v>
      </c>
      <c r="B549" s="2" t="s">
        <v>5</v>
      </c>
      <c r="C549" s="2">
        <v>4000101</v>
      </c>
      <c r="D549" s="2" t="s">
        <v>1789</v>
      </c>
    </row>
    <row r="550" spans="1:4" hidden="1" outlineLevel="2" x14ac:dyDescent="0.4">
      <c r="A550" s="2" t="s">
        <v>1790</v>
      </c>
      <c r="B550" s="2" t="s">
        <v>5</v>
      </c>
      <c r="C550" s="2">
        <v>4000101</v>
      </c>
      <c r="D550" s="2" t="s">
        <v>1791</v>
      </c>
    </row>
    <row r="551" spans="1:4" hidden="1" outlineLevel="2" x14ac:dyDescent="0.4">
      <c r="A551" s="2" t="s">
        <v>1792</v>
      </c>
      <c r="B551" s="2" t="s">
        <v>5</v>
      </c>
      <c r="C551" s="2">
        <v>4000101</v>
      </c>
      <c r="D551" s="2" t="s">
        <v>1793</v>
      </c>
    </row>
    <row r="552" spans="1:4" hidden="1" outlineLevel="2" x14ac:dyDescent="0.4">
      <c r="A552" s="2" t="s">
        <v>1794</v>
      </c>
      <c r="B552" s="2" t="s">
        <v>5</v>
      </c>
      <c r="C552" s="2">
        <v>4000101</v>
      </c>
      <c r="D552" s="2" t="s">
        <v>1795</v>
      </c>
    </row>
    <row r="553" spans="1:4" hidden="1" outlineLevel="2" x14ac:dyDescent="0.4">
      <c r="A553" s="2" t="s">
        <v>1796</v>
      </c>
      <c r="B553" s="2" t="s">
        <v>5</v>
      </c>
      <c r="C553" s="2">
        <v>4000101</v>
      </c>
      <c r="D553" s="2" t="s">
        <v>1797</v>
      </c>
    </row>
    <row r="554" spans="1:4" hidden="1" outlineLevel="2" x14ac:dyDescent="0.4">
      <c r="A554" s="2" t="s">
        <v>1798</v>
      </c>
      <c r="B554" s="2" t="s">
        <v>5</v>
      </c>
      <c r="C554" s="2">
        <v>4000101</v>
      </c>
      <c r="D554" s="2" t="s">
        <v>1799</v>
      </c>
    </row>
    <row r="555" spans="1:4" hidden="1" outlineLevel="2" x14ac:dyDescent="0.4">
      <c r="A555" s="2" t="s">
        <v>1800</v>
      </c>
      <c r="B555" s="2" t="s">
        <v>5</v>
      </c>
      <c r="C555" s="2">
        <v>4000101</v>
      </c>
      <c r="D555" s="2" t="s">
        <v>1801</v>
      </c>
    </row>
    <row r="556" spans="1:4" hidden="1" outlineLevel="2" x14ac:dyDescent="0.4">
      <c r="A556" s="2" t="s">
        <v>1802</v>
      </c>
      <c r="B556" s="2" t="s">
        <v>5</v>
      </c>
      <c r="C556" s="2">
        <v>4000101</v>
      </c>
      <c r="D556" s="2" t="s">
        <v>1803</v>
      </c>
    </row>
    <row r="557" spans="1:4" hidden="1" outlineLevel="2" x14ac:dyDescent="0.4">
      <c r="A557" s="2" t="s">
        <v>1804</v>
      </c>
      <c r="B557" s="2" t="s">
        <v>5</v>
      </c>
      <c r="C557" s="2">
        <v>4000101</v>
      </c>
      <c r="D557" s="2" t="s">
        <v>1805</v>
      </c>
    </row>
    <row r="558" spans="1:4" hidden="1" outlineLevel="2" x14ac:dyDescent="0.4">
      <c r="A558" s="2" t="s">
        <v>1806</v>
      </c>
      <c r="B558" s="2" t="s">
        <v>5</v>
      </c>
      <c r="C558" s="2">
        <v>4000101</v>
      </c>
      <c r="D558" s="2" t="s">
        <v>1807</v>
      </c>
    </row>
    <row r="559" spans="1:4" hidden="1" outlineLevel="2" x14ac:dyDescent="0.4">
      <c r="A559" s="2" t="s">
        <v>1808</v>
      </c>
      <c r="B559" s="2" t="s">
        <v>5</v>
      </c>
      <c r="C559" s="2">
        <v>4000101</v>
      </c>
      <c r="D559" s="2" t="s">
        <v>1809</v>
      </c>
    </row>
    <row r="560" spans="1:4" hidden="1" outlineLevel="2" x14ac:dyDescent="0.4">
      <c r="A560" s="2" t="s">
        <v>1810</v>
      </c>
      <c r="B560" s="2" t="s">
        <v>5</v>
      </c>
      <c r="C560" s="2">
        <v>4000101</v>
      </c>
      <c r="D560" s="2" t="s">
        <v>1811</v>
      </c>
    </row>
    <row r="561" spans="1:4" hidden="1" outlineLevel="2" x14ac:dyDescent="0.4">
      <c r="A561" s="2" t="s">
        <v>1812</v>
      </c>
      <c r="B561" s="2" t="s">
        <v>5</v>
      </c>
      <c r="C561" s="2">
        <v>4000101</v>
      </c>
      <c r="D561" s="2" t="s">
        <v>1813</v>
      </c>
    </row>
    <row r="562" spans="1:4" hidden="1" outlineLevel="2" x14ac:dyDescent="0.4">
      <c r="A562" s="2" t="s">
        <v>1814</v>
      </c>
      <c r="B562" s="2" t="s">
        <v>5</v>
      </c>
      <c r="C562" s="2">
        <v>4000101</v>
      </c>
      <c r="D562" s="2" t="s">
        <v>1815</v>
      </c>
    </row>
    <row r="563" spans="1:4" hidden="1" outlineLevel="2" x14ac:dyDescent="0.4">
      <c r="A563" s="2" t="s">
        <v>1816</v>
      </c>
      <c r="B563" s="2" t="s">
        <v>5</v>
      </c>
      <c r="C563" s="2">
        <v>4000101</v>
      </c>
      <c r="D563" s="2" t="s">
        <v>1817</v>
      </c>
    </row>
    <row r="564" spans="1:4" hidden="1" outlineLevel="2" x14ac:dyDescent="0.4">
      <c r="A564" s="2" t="s">
        <v>1818</v>
      </c>
      <c r="B564" s="2" t="s">
        <v>5</v>
      </c>
      <c r="C564" s="2">
        <v>4000101</v>
      </c>
      <c r="D564" s="2" t="s">
        <v>1819</v>
      </c>
    </row>
    <row r="565" spans="1:4" hidden="1" outlineLevel="2" x14ac:dyDescent="0.4">
      <c r="A565" s="2" t="s">
        <v>1820</v>
      </c>
      <c r="B565" s="2" t="s">
        <v>5</v>
      </c>
      <c r="C565" s="2">
        <v>4000101</v>
      </c>
      <c r="D565" s="2" t="s">
        <v>1821</v>
      </c>
    </row>
    <row r="566" spans="1:4" hidden="1" outlineLevel="2" x14ac:dyDescent="0.4">
      <c r="A566" s="2" t="s">
        <v>1822</v>
      </c>
      <c r="B566" s="2" t="s">
        <v>5</v>
      </c>
      <c r="C566" s="2">
        <v>4000101</v>
      </c>
      <c r="D566" s="2" t="s">
        <v>1823</v>
      </c>
    </row>
    <row r="567" spans="1:4" hidden="1" outlineLevel="2" x14ac:dyDescent="0.4">
      <c r="A567" s="2" t="s">
        <v>1824</v>
      </c>
      <c r="B567" s="2" t="s">
        <v>5</v>
      </c>
      <c r="C567" s="2">
        <v>4000101</v>
      </c>
      <c r="D567" s="2" t="s">
        <v>1825</v>
      </c>
    </row>
    <row r="568" spans="1:4" hidden="1" outlineLevel="2" x14ac:dyDescent="0.4">
      <c r="A568" s="2" t="s">
        <v>1826</v>
      </c>
      <c r="B568" s="2" t="s">
        <v>5</v>
      </c>
      <c r="C568" s="2">
        <v>4000101</v>
      </c>
      <c r="D568" s="2" t="s">
        <v>1827</v>
      </c>
    </row>
    <row r="569" spans="1:4" hidden="1" outlineLevel="2" x14ac:dyDescent="0.4">
      <c r="A569" s="2" t="s">
        <v>1828</v>
      </c>
      <c r="B569" s="2" t="s">
        <v>5</v>
      </c>
      <c r="C569" s="2">
        <v>4000101</v>
      </c>
      <c r="D569" s="2" t="s">
        <v>343</v>
      </c>
    </row>
    <row r="570" spans="1:4" hidden="1" outlineLevel="2" x14ac:dyDescent="0.4">
      <c r="A570" s="2" t="s">
        <v>1829</v>
      </c>
      <c r="B570" s="2" t="s">
        <v>5</v>
      </c>
      <c r="C570" s="2">
        <v>4000101</v>
      </c>
      <c r="D570" s="2" t="s">
        <v>1830</v>
      </c>
    </row>
    <row r="571" spans="1:4" hidden="1" outlineLevel="2" x14ac:dyDescent="0.4">
      <c r="A571" s="2" t="s">
        <v>1831</v>
      </c>
      <c r="B571" s="2" t="s">
        <v>5</v>
      </c>
      <c r="C571" s="2">
        <v>4000101</v>
      </c>
      <c r="D571" s="2" t="s">
        <v>1832</v>
      </c>
    </row>
    <row r="572" spans="1:4" hidden="1" outlineLevel="2" x14ac:dyDescent="0.4">
      <c r="A572" s="2" t="s">
        <v>1833</v>
      </c>
      <c r="B572" s="2" t="s">
        <v>5</v>
      </c>
      <c r="C572" s="2">
        <v>4000101</v>
      </c>
      <c r="D572" s="2" t="s">
        <v>1834</v>
      </c>
    </row>
    <row r="573" spans="1:4" hidden="1" outlineLevel="2" x14ac:dyDescent="0.4">
      <c r="A573" s="2" t="s">
        <v>1835</v>
      </c>
      <c r="B573" s="2" t="s">
        <v>5</v>
      </c>
      <c r="C573" s="2">
        <v>4000101</v>
      </c>
      <c r="D573" s="2" t="s">
        <v>1836</v>
      </c>
    </row>
    <row r="574" spans="1:4" hidden="1" outlineLevel="2" x14ac:dyDescent="0.4">
      <c r="A574" s="2" t="s">
        <v>1837</v>
      </c>
      <c r="B574" s="2" t="s">
        <v>5</v>
      </c>
      <c r="C574" s="2">
        <v>4000101</v>
      </c>
      <c r="D574" s="2" t="s">
        <v>1838</v>
      </c>
    </row>
    <row r="575" spans="1:4" hidden="1" outlineLevel="2" x14ac:dyDescent="0.4">
      <c r="A575" s="2" t="s">
        <v>1839</v>
      </c>
      <c r="B575" s="2" t="s">
        <v>5</v>
      </c>
      <c r="C575" s="2">
        <v>4000101</v>
      </c>
      <c r="D575" s="2" t="s">
        <v>1840</v>
      </c>
    </row>
    <row r="576" spans="1:4" hidden="1" outlineLevel="2" x14ac:dyDescent="0.4">
      <c r="A576" s="2" t="s">
        <v>1841</v>
      </c>
      <c r="B576" s="2" t="s">
        <v>5</v>
      </c>
      <c r="C576" s="2">
        <v>4000101</v>
      </c>
      <c r="D576" s="2" t="s">
        <v>435</v>
      </c>
    </row>
    <row r="577" spans="1:4" hidden="1" outlineLevel="2" x14ac:dyDescent="0.4">
      <c r="A577" s="2" t="s">
        <v>1842</v>
      </c>
      <c r="B577" s="2" t="s">
        <v>5</v>
      </c>
      <c r="C577" s="2">
        <v>4000101</v>
      </c>
      <c r="D577" s="2" t="s">
        <v>1843</v>
      </c>
    </row>
    <row r="578" spans="1:4" hidden="1" outlineLevel="2" x14ac:dyDescent="0.4">
      <c r="A578" s="2" t="s">
        <v>1844</v>
      </c>
      <c r="B578" s="2" t="s">
        <v>5</v>
      </c>
      <c r="C578" s="2">
        <v>4000101</v>
      </c>
      <c r="D578" s="2" t="s">
        <v>1845</v>
      </c>
    </row>
    <row r="579" spans="1:4" hidden="1" outlineLevel="2" x14ac:dyDescent="0.4">
      <c r="A579" s="2" t="s">
        <v>1846</v>
      </c>
      <c r="B579" s="2" t="s">
        <v>5</v>
      </c>
      <c r="C579" s="2">
        <v>4000101</v>
      </c>
      <c r="D579" s="2" t="s">
        <v>1847</v>
      </c>
    </row>
    <row r="580" spans="1:4" hidden="1" outlineLevel="2" x14ac:dyDescent="0.4">
      <c r="A580" s="2" t="s">
        <v>1848</v>
      </c>
      <c r="B580" s="2" t="s">
        <v>5</v>
      </c>
      <c r="C580" s="2">
        <v>4000101</v>
      </c>
      <c r="D580" s="2" t="s">
        <v>1849</v>
      </c>
    </row>
    <row r="581" spans="1:4" hidden="1" outlineLevel="2" x14ac:dyDescent="0.4">
      <c r="A581" s="2" t="s">
        <v>1850</v>
      </c>
      <c r="B581" s="2" t="s">
        <v>5</v>
      </c>
      <c r="C581" s="2">
        <v>4000101</v>
      </c>
      <c r="D581" s="2" t="s">
        <v>1851</v>
      </c>
    </row>
    <row r="582" spans="1:4" hidden="1" outlineLevel="2" x14ac:dyDescent="0.4">
      <c r="A582" s="2" t="s">
        <v>1852</v>
      </c>
      <c r="B582" s="2" t="s">
        <v>5</v>
      </c>
      <c r="C582" s="2">
        <v>4000101</v>
      </c>
      <c r="D582" s="2" t="s">
        <v>938</v>
      </c>
    </row>
    <row r="583" spans="1:4" hidden="1" outlineLevel="2" x14ac:dyDescent="0.4">
      <c r="A583" s="2" t="s">
        <v>1853</v>
      </c>
      <c r="B583" s="2" t="s">
        <v>5</v>
      </c>
      <c r="C583" s="2">
        <v>4000101</v>
      </c>
      <c r="D583" s="2" t="s">
        <v>634</v>
      </c>
    </row>
    <row r="584" spans="1:4" hidden="1" outlineLevel="2" x14ac:dyDescent="0.4">
      <c r="A584" s="2" t="s">
        <v>1854</v>
      </c>
      <c r="B584" s="2" t="s">
        <v>5</v>
      </c>
      <c r="C584" s="2">
        <v>4000101</v>
      </c>
      <c r="D584" s="2" t="s">
        <v>1855</v>
      </c>
    </row>
    <row r="585" spans="1:4" hidden="1" outlineLevel="2" x14ac:dyDescent="0.4">
      <c r="A585" s="2" t="s">
        <v>1856</v>
      </c>
      <c r="B585" s="2" t="s">
        <v>5</v>
      </c>
      <c r="C585" s="2">
        <v>4000101</v>
      </c>
      <c r="D585" s="2" t="s">
        <v>1857</v>
      </c>
    </row>
    <row r="586" spans="1:4" hidden="1" outlineLevel="2" x14ac:dyDescent="0.4">
      <c r="A586" s="2" t="s">
        <v>1858</v>
      </c>
      <c r="B586" s="2" t="s">
        <v>5</v>
      </c>
      <c r="C586" s="2">
        <v>4000101</v>
      </c>
      <c r="D586" s="2" t="s">
        <v>1859</v>
      </c>
    </row>
    <row r="587" spans="1:4" hidden="1" outlineLevel="2" x14ac:dyDescent="0.4">
      <c r="A587" s="2" t="s">
        <v>1860</v>
      </c>
      <c r="B587" s="2" t="s">
        <v>5</v>
      </c>
      <c r="C587" s="2">
        <v>4000101</v>
      </c>
      <c r="D587" s="2" t="s">
        <v>1861</v>
      </c>
    </row>
    <row r="588" spans="1:4" hidden="1" outlineLevel="2" x14ac:dyDescent="0.4">
      <c r="A588" s="2" t="s">
        <v>1862</v>
      </c>
      <c r="B588" s="2" t="s">
        <v>5</v>
      </c>
      <c r="C588" s="2">
        <v>4000101</v>
      </c>
      <c r="D588" s="2" t="s">
        <v>1863</v>
      </c>
    </row>
    <row r="589" spans="1:4" hidden="1" outlineLevel="2" x14ac:dyDescent="0.4">
      <c r="A589" s="2" t="s">
        <v>1864</v>
      </c>
      <c r="B589" s="2" t="s">
        <v>5</v>
      </c>
      <c r="C589" s="2">
        <v>4000101</v>
      </c>
      <c r="D589" s="2" t="s">
        <v>1865</v>
      </c>
    </row>
    <row r="590" spans="1:4" hidden="1" outlineLevel="2" x14ac:dyDescent="0.4">
      <c r="A590" s="2" t="s">
        <v>1866</v>
      </c>
      <c r="B590" s="2" t="s">
        <v>5</v>
      </c>
      <c r="C590" s="2">
        <v>4000101</v>
      </c>
      <c r="D590" s="2" t="s">
        <v>1867</v>
      </c>
    </row>
    <row r="591" spans="1:4" hidden="1" outlineLevel="2" x14ac:dyDescent="0.4">
      <c r="A591" s="2" t="s">
        <v>1868</v>
      </c>
      <c r="B591" s="2" t="s">
        <v>5</v>
      </c>
      <c r="C591" s="2">
        <v>4000101</v>
      </c>
      <c r="D591" s="2" t="s">
        <v>1869</v>
      </c>
    </row>
    <row r="592" spans="1:4" hidden="1" outlineLevel="2" x14ac:dyDescent="0.4">
      <c r="A592" s="2" t="s">
        <v>1870</v>
      </c>
      <c r="B592" s="2" t="s">
        <v>5</v>
      </c>
      <c r="C592" s="2">
        <v>4000101</v>
      </c>
      <c r="D592" s="2" t="s">
        <v>1871</v>
      </c>
    </row>
    <row r="593" spans="1:4" hidden="1" outlineLevel="2" x14ac:dyDescent="0.4">
      <c r="A593" s="2" t="s">
        <v>1872</v>
      </c>
      <c r="B593" s="2" t="s">
        <v>5</v>
      </c>
      <c r="C593" s="2">
        <v>4000101</v>
      </c>
      <c r="D593" s="2" t="s">
        <v>1873</v>
      </c>
    </row>
    <row r="594" spans="1:4" hidden="1" outlineLevel="2" x14ac:dyDescent="0.4">
      <c r="A594" s="2" t="s">
        <v>1874</v>
      </c>
      <c r="B594" s="2" t="s">
        <v>5</v>
      </c>
      <c r="C594" s="2">
        <v>4000101</v>
      </c>
      <c r="D594" s="2" t="s">
        <v>1875</v>
      </c>
    </row>
    <row r="595" spans="1:4" hidden="1" outlineLevel="2" x14ac:dyDescent="0.4">
      <c r="A595" s="2" t="s">
        <v>1876</v>
      </c>
      <c r="B595" s="2" t="s">
        <v>5</v>
      </c>
      <c r="C595" s="2">
        <v>4000101</v>
      </c>
      <c r="D595" s="2" t="s">
        <v>1877</v>
      </c>
    </row>
    <row r="596" spans="1:4" hidden="1" outlineLevel="2" x14ac:dyDescent="0.4">
      <c r="A596" s="2" t="s">
        <v>1878</v>
      </c>
      <c r="B596" s="2" t="s">
        <v>5</v>
      </c>
      <c r="C596" s="2">
        <v>4000101</v>
      </c>
      <c r="D596" s="2" t="s">
        <v>1879</v>
      </c>
    </row>
    <row r="597" spans="1:4" hidden="1" outlineLevel="2" x14ac:dyDescent="0.4">
      <c r="A597" s="2" t="s">
        <v>1880</v>
      </c>
      <c r="B597" s="2" t="s">
        <v>5</v>
      </c>
      <c r="C597" s="2">
        <v>4000101</v>
      </c>
      <c r="D597" s="2" t="s">
        <v>1881</v>
      </c>
    </row>
    <row r="598" spans="1:4" hidden="1" outlineLevel="2" x14ac:dyDescent="0.4">
      <c r="A598" s="2" t="s">
        <v>1882</v>
      </c>
      <c r="B598" s="2" t="s">
        <v>5</v>
      </c>
      <c r="C598" s="2">
        <v>4000101</v>
      </c>
      <c r="D598" s="2" t="s">
        <v>1883</v>
      </c>
    </row>
    <row r="599" spans="1:4" hidden="1" outlineLevel="2" x14ac:dyDescent="0.4">
      <c r="A599" s="2" t="s">
        <v>1884</v>
      </c>
      <c r="B599" s="2" t="s">
        <v>5</v>
      </c>
      <c r="C599" s="2">
        <v>4000101</v>
      </c>
      <c r="D599" s="2" t="s">
        <v>1885</v>
      </c>
    </row>
    <row r="600" spans="1:4" hidden="1" outlineLevel="2" x14ac:dyDescent="0.4">
      <c r="A600" s="2" t="s">
        <v>1886</v>
      </c>
      <c r="B600" s="2" t="s">
        <v>5</v>
      </c>
      <c r="C600" s="2">
        <v>4000101</v>
      </c>
      <c r="D600" s="2" t="s">
        <v>1887</v>
      </c>
    </row>
    <row r="601" spans="1:4" hidden="1" outlineLevel="2" x14ac:dyDescent="0.4">
      <c r="A601" s="2" t="s">
        <v>1888</v>
      </c>
      <c r="B601" s="2" t="s">
        <v>5</v>
      </c>
      <c r="C601" s="2">
        <v>4000101</v>
      </c>
      <c r="D601" s="2" t="s">
        <v>1889</v>
      </c>
    </row>
    <row r="602" spans="1:4" hidden="1" outlineLevel="2" x14ac:dyDescent="0.4">
      <c r="A602" s="2" t="s">
        <v>1890</v>
      </c>
      <c r="B602" s="2" t="s">
        <v>5</v>
      </c>
      <c r="C602" s="2">
        <v>4000101</v>
      </c>
      <c r="D602" s="2" t="s">
        <v>1891</v>
      </c>
    </row>
    <row r="603" spans="1:4" hidden="1" outlineLevel="2" x14ac:dyDescent="0.4">
      <c r="A603" s="2" t="s">
        <v>1892</v>
      </c>
      <c r="B603" s="2" t="s">
        <v>5</v>
      </c>
      <c r="C603" s="2">
        <v>4000101</v>
      </c>
      <c r="D603" s="2" t="s">
        <v>1893</v>
      </c>
    </row>
    <row r="604" spans="1:4" hidden="1" outlineLevel="2" x14ac:dyDescent="0.4">
      <c r="A604" s="2" t="s">
        <v>1894</v>
      </c>
      <c r="B604" s="2" t="s">
        <v>5</v>
      </c>
      <c r="C604" s="2">
        <v>4000101</v>
      </c>
      <c r="D604" s="2" t="s">
        <v>1895</v>
      </c>
    </row>
    <row r="605" spans="1:4" hidden="1" outlineLevel="2" x14ac:dyDescent="0.4">
      <c r="A605" s="2" t="s">
        <v>1896</v>
      </c>
      <c r="B605" s="2" t="s">
        <v>5</v>
      </c>
      <c r="C605" s="2">
        <v>4000101</v>
      </c>
      <c r="D605" s="2" t="s">
        <v>1897</v>
      </c>
    </row>
    <row r="606" spans="1:4" hidden="1" outlineLevel="2" x14ac:dyDescent="0.4">
      <c r="A606" s="2" t="s">
        <v>1898</v>
      </c>
      <c r="B606" s="2" t="s">
        <v>5</v>
      </c>
      <c r="C606" s="2">
        <v>4000101</v>
      </c>
      <c r="D606" s="2" t="s">
        <v>1899</v>
      </c>
    </row>
    <row r="607" spans="1:4" hidden="1" outlineLevel="2" x14ac:dyDescent="0.4">
      <c r="A607" s="2" t="s">
        <v>1900</v>
      </c>
      <c r="B607" s="2" t="s">
        <v>5</v>
      </c>
      <c r="C607" s="2">
        <v>4000101</v>
      </c>
      <c r="D607" s="2" t="s">
        <v>1901</v>
      </c>
    </row>
    <row r="608" spans="1:4" hidden="1" outlineLevel="2" x14ac:dyDescent="0.4">
      <c r="A608" s="2" t="s">
        <v>1902</v>
      </c>
      <c r="B608" s="2" t="s">
        <v>5</v>
      </c>
      <c r="C608" s="2">
        <v>4000101</v>
      </c>
      <c r="D608" s="2" t="s">
        <v>1903</v>
      </c>
    </row>
    <row r="609" spans="1:4" hidden="1" outlineLevel="2" x14ac:dyDescent="0.4">
      <c r="A609" s="2" t="s">
        <v>1904</v>
      </c>
      <c r="B609" s="2" t="s">
        <v>5</v>
      </c>
      <c r="C609" s="2">
        <v>4000101</v>
      </c>
      <c r="D609" s="2" t="s">
        <v>1905</v>
      </c>
    </row>
    <row r="610" spans="1:4" hidden="1" outlineLevel="2" x14ac:dyDescent="0.4">
      <c r="A610" s="2" t="s">
        <v>1906</v>
      </c>
      <c r="B610" s="2" t="s">
        <v>5</v>
      </c>
      <c r="C610" s="2">
        <v>4000101</v>
      </c>
      <c r="D610" s="2" t="s">
        <v>1907</v>
      </c>
    </row>
    <row r="611" spans="1:4" hidden="1" outlineLevel="2" x14ac:dyDescent="0.4">
      <c r="A611" s="2" t="s">
        <v>1908</v>
      </c>
      <c r="B611" s="2" t="s">
        <v>5</v>
      </c>
      <c r="C611" s="2">
        <v>4000101</v>
      </c>
      <c r="D611" s="2" t="s">
        <v>1909</v>
      </c>
    </row>
    <row r="612" spans="1:4" hidden="1" outlineLevel="2" x14ac:dyDescent="0.4">
      <c r="A612" s="2" t="s">
        <v>1910</v>
      </c>
      <c r="B612" s="2" t="s">
        <v>5</v>
      </c>
      <c r="C612" s="2">
        <v>4000101</v>
      </c>
      <c r="D612" s="2" t="s">
        <v>1911</v>
      </c>
    </row>
    <row r="613" spans="1:4" hidden="1" outlineLevel="2" x14ac:dyDescent="0.4">
      <c r="A613" s="2" t="s">
        <v>1912</v>
      </c>
      <c r="B613" s="2" t="s">
        <v>5</v>
      </c>
      <c r="C613" s="2">
        <v>4000101</v>
      </c>
      <c r="D613" s="2" t="s">
        <v>1913</v>
      </c>
    </row>
    <row r="614" spans="1:4" hidden="1" outlineLevel="2" x14ac:dyDescent="0.4">
      <c r="A614" s="2" t="s">
        <v>1914</v>
      </c>
      <c r="B614" s="2" t="s">
        <v>5</v>
      </c>
      <c r="C614" s="2">
        <v>4000101</v>
      </c>
      <c r="D614" s="2" t="s">
        <v>1915</v>
      </c>
    </row>
    <row r="615" spans="1:4" hidden="1" outlineLevel="2" x14ac:dyDescent="0.4">
      <c r="A615" s="2" t="s">
        <v>1916</v>
      </c>
      <c r="B615" s="2" t="s">
        <v>5</v>
      </c>
      <c r="C615" s="2">
        <v>4000101</v>
      </c>
      <c r="D615" s="2" t="s">
        <v>1917</v>
      </c>
    </row>
    <row r="616" spans="1:4" hidden="1" outlineLevel="2" x14ac:dyDescent="0.4">
      <c r="A616" s="2" t="s">
        <v>1918</v>
      </c>
      <c r="B616" s="2" t="s">
        <v>5</v>
      </c>
      <c r="C616" s="2">
        <v>4000101</v>
      </c>
      <c r="D616" s="2" t="s">
        <v>1919</v>
      </c>
    </row>
    <row r="617" spans="1:4" hidden="1" outlineLevel="2" x14ac:dyDescent="0.4">
      <c r="A617" s="2" t="s">
        <v>1920</v>
      </c>
      <c r="B617" s="2" t="s">
        <v>5</v>
      </c>
      <c r="C617" s="2">
        <v>4000101</v>
      </c>
      <c r="D617" s="2" t="s">
        <v>1921</v>
      </c>
    </row>
    <row r="618" spans="1:4" hidden="1" outlineLevel="2" x14ac:dyDescent="0.4">
      <c r="A618" s="2" t="s">
        <v>1922</v>
      </c>
      <c r="B618" s="2" t="s">
        <v>5</v>
      </c>
      <c r="C618" s="2">
        <v>4000101</v>
      </c>
      <c r="D618" s="2" t="s">
        <v>1923</v>
      </c>
    </row>
    <row r="619" spans="1:4" hidden="1" outlineLevel="2" x14ac:dyDescent="0.4">
      <c r="A619" s="2" t="s">
        <v>1924</v>
      </c>
      <c r="B619" s="2" t="s">
        <v>5</v>
      </c>
      <c r="C619" s="2">
        <v>4000101</v>
      </c>
      <c r="D619" s="2" t="s">
        <v>1925</v>
      </c>
    </row>
    <row r="620" spans="1:4" hidden="1" outlineLevel="2" x14ac:dyDescent="0.4">
      <c r="A620" s="2" t="s">
        <v>1926</v>
      </c>
      <c r="B620" s="2" t="s">
        <v>5</v>
      </c>
      <c r="C620" s="2">
        <v>4000101</v>
      </c>
      <c r="D620" s="2" t="s">
        <v>1927</v>
      </c>
    </row>
    <row r="621" spans="1:4" hidden="1" outlineLevel="2" x14ac:dyDescent="0.4">
      <c r="A621" s="2" t="s">
        <v>1928</v>
      </c>
      <c r="B621" s="2" t="s">
        <v>5</v>
      </c>
      <c r="C621" s="2">
        <v>4000101</v>
      </c>
      <c r="D621" s="2" t="s">
        <v>1929</v>
      </c>
    </row>
    <row r="622" spans="1:4" hidden="1" outlineLevel="2" x14ac:dyDescent="0.4">
      <c r="A622" s="2" t="s">
        <v>1930</v>
      </c>
      <c r="B622" s="2" t="s">
        <v>5</v>
      </c>
      <c r="C622" s="2">
        <v>4000101</v>
      </c>
      <c r="D622" s="2" t="s">
        <v>1931</v>
      </c>
    </row>
    <row r="623" spans="1:4" hidden="1" outlineLevel="2" x14ac:dyDescent="0.4">
      <c r="A623" s="2" t="s">
        <v>1932</v>
      </c>
      <c r="B623" s="2" t="s">
        <v>5</v>
      </c>
      <c r="C623" s="2">
        <v>4000101</v>
      </c>
      <c r="D623" s="2" t="s">
        <v>1933</v>
      </c>
    </row>
    <row r="624" spans="1:4" hidden="1" outlineLevel="2" x14ac:dyDescent="0.4">
      <c r="A624" s="2" t="s">
        <v>1934</v>
      </c>
      <c r="B624" s="2" t="s">
        <v>5</v>
      </c>
      <c r="C624" s="2">
        <v>4000101</v>
      </c>
      <c r="D624" s="2" t="s">
        <v>1935</v>
      </c>
    </row>
    <row r="625" spans="1:4" hidden="1" outlineLevel="2" x14ac:dyDescent="0.4">
      <c r="A625" s="2" t="s">
        <v>1936</v>
      </c>
      <c r="B625" s="2" t="s">
        <v>5</v>
      </c>
      <c r="C625" s="2">
        <v>4000101</v>
      </c>
      <c r="D625" s="2" t="s">
        <v>1935</v>
      </c>
    </row>
    <row r="626" spans="1:4" hidden="1" outlineLevel="2" x14ac:dyDescent="0.4">
      <c r="A626" s="2" t="s">
        <v>1937</v>
      </c>
      <c r="B626" s="2" t="s">
        <v>5</v>
      </c>
      <c r="C626" s="2">
        <v>4000101</v>
      </c>
      <c r="D626" s="2" t="s">
        <v>1938</v>
      </c>
    </row>
    <row r="627" spans="1:4" hidden="1" outlineLevel="2" x14ac:dyDescent="0.4">
      <c r="A627" s="2" t="s">
        <v>1939</v>
      </c>
      <c r="B627" s="2" t="s">
        <v>5</v>
      </c>
      <c r="C627" s="2">
        <v>4000101</v>
      </c>
      <c r="D627" s="2" t="s">
        <v>1940</v>
      </c>
    </row>
    <row r="628" spans="1:4" hidden="1" outlineLevel="2" x14ac:dyDescent="0.4">
      <c r="A628" s="2" t="s">
        <v>1941</v>
      </c>
      <c r="B628" s="2" t="s">
        <v>5</v>
      </c>
      <c r="C628" s="2">
        <v>4000101</v>
      </c>
      <c r="D628" s="2" t="s">
        <v>1942</v>
      </c>
    </row>
    <row r="629" spans="1:4" hidden="1" outlineLevel="2" x14ac:dyDescent="0.4">
      <c r="A629" s="2" t="s">
        <v>1943</v>
      </c>
      <c r="B629" s="2" t="s">
        <v>5</v>
      </c>
      <c r="C629" s="2">
        <v>4000101</v>
      </c>
      <c r="D629" s="2" t="s">
        <v>1944</v>
      </c>
    </row>
    <row r="630" spans="1:4" hidden="1" outlineLevel="2" x14ac:dyDescent="0.4">
      <c r="A630" s="2" t="s">
        <v>1945</v>
      </c>
      <c r="B630" s="2" t="s">
        <v>5</v>
      </c>
      <c r="C630" s="2">
        <v>4000101</v>
      </c>
      <c r="D630" s="2" t="s">
        <v>1946</v>
      </c>
    </row>
    <row r="631" spans="1:4" hidden="1" outlineLevel="2" x14ac:dyDescent="0.4">
      <c r="A631" s="2" t="s">
        <v>1947</v>
      </c>
      <c r="B631" s="2" t="s">
        <v>5</v>
      </c>
      <c r="C631" s="2">
        <v>4000101</v>
      </c>
      <c r="D631" s="2" t="s">
        <v>1948</v>
      </c>
    </row>
    <row r="632" spans="1:4" hidden="1" outlineLevel="2" x14ac:dyDescent="0.4">
      <c r="A632" s="2" t="s">
        <v>1949</v>
      </c>
      <c r="B632" s="2" t="s">
        <v>5</v>
      </c>
      <c r="C632" s="2">
        <v>4000101</v>
      </c>
      <c r="D632" s="2" t="s">
        <v>1950</v>
      </c>
    </row>
    <row r="633" spans="1:4" hidden="1" outlineLevel="2" x14ac:dyDescent="0.4">
      <c r="A633" s="2" t="s">
        <v>1951</v>
      </c>
      <c r="B633" s="2" t="s">
        <v>5</v>
      </c>
      <c r="C633" s="2">
        <v>4000101</v>
      </c>
      <c r="D633" s="2" t="s">
        <v>1952</v>
      </c>
    </row>
    <row r="634" spans="1:4" hidden="1" outlineLevel="2" x14ac:dyDescent="0.4">
      <c r="A634" s="2" t="s">
        <v>1953</v>
      </c>
      <c r="B634" s="2" t="s">
        <v>5</v>
      </c>
      <c r="C634" s="2">
        <v>4000101</v>
      </c>
      <c r="D634" s="2" t="s">
        <v>1954</v>
      </c>
    </row>
    <row r="635" spans="1:4" hidden="1" outlineLevel="2" x14ac:dyDescent="0.4">
      <c r="A635" s="2" t="s">
        <v>1955</v>
      </c>
      <c r="B635" s="2" t="s">
        <v>5</v>
      </c>
      <c r="C635" s="2">
        <v>4000101</v>
      </c>
      <c r="D635" s="2" t="s">
        <v>1956</v>
      </c>
    </row>
    <row r="636" spans="1:4" hidden="1" outlineLevel="2" x14ac:dyDescent="0.4">
      <c r="A636" s="2" t="s">
        <v>1957</v>
      </c>
      <c r="B636" s="2" t="s">
        <v>5</v>
      </c>
      <c r="C636" s="2">
        <v>4000101</v>
      </c>
      <c r="D636" s="2" t="s">
        <v>1958</v>
      </c>
    </row>
    <row r="637" spans="1:4" hidden="1" outlineLevel="2" x14ac:dyDescent="0.4">
      <c r="A637" s="2" t="s">
        <v>1959</v>
      </c>
      <c r="B637" s="2" t="s">
        <v>5</v>
      </c>
      <c r="C637" s="2">
        <v>4000101</v>
      </c>
      <c r="D637" s="2" t="s">
        <v>1960</v>
      </c>
    </row>
    <row r="638" spans="1:4" hidden="1" outlineLevel="2" x14ac:dyDescent="0.4">
      <c r="A638" s="2" t="s">
        <v>1961</v>
      </c>
      <c r="B638" s="2" t="s">
        <v>5</v>
      </c>
      <c r="C638" s="2">
        <v>4000101</v>
      </c>
      <c r="D638" s="2" t="s">
        <v>1962</v>
      </c>
    </row>
    <row r="639" spans="1:4" hidden="1" outlineLevel="2" x14ac:dyDescent="0.4">
      <c r="A639" s="2" t="s">
        <v>1963</v>
      </c>
      <c r="B639" s="2" t="s">
        <v>5</v>
      </c>
      <c r="C639" s="2">
        <v>4000101</v>
      </c>
      <c r="D639" s="2" t="s">
        <v>1964</v>
      </c>
    </row>
    <row r="640" spans="1:4" hidden="1" outlineLevel="2" x14ac:dyDescent="0.4">
      <c r="A640" s="2" t="s">
        <v>1965</v>
      </c>
      <c r="B640" s="2" t="s">
        <v>5</v>
      </c>
      <c r="C640" s="2">
        <v>4000101</v>
      </c>
      <c r="D640" s="2" t="s">
        <v>1966</v>
      </c>
    </row>
    <row r="641" spans="1:4" hidden="1" outlineLevel="2" x14ac:dyDescent="0.4">
      <c r="A641" s="2" t="s">
        <v>1967</v>
      </c>
      <c r="B641" s="2" t="s">
        <v>5</v>
      </c>
      <c r="C641" s="2">
        <v>4000101</v>
      </c>
      <c r="D641" s="2" t="s">
        <v>144</v>
      </c>
    </row>
    <row r="642" spans="1:4" hidden="1" outlineLevel="2" x14ac:dyDescent="0.4">
      <c r="A642" s="2" t="s">
        <v>1968</v>
      </c>
      <c r="B642" s="2" t="s">
        <v>5</v>
      </c>
      <c r="C642" s="2">
        <v>4000101</v>
      </c>
      <c r="D642" s="2" t="s">
        <v>1969</v>
      </c>
    </row>
    <row r="643" spans="1:4" hidden="1" outlineLevel="2" x14ac:dyDescent="0.4">
      <c r="A643" s="2" t="s">
        <v>1970</v>
      </c>
      <c r="B643" s="2" t="s">
        <v>5</v>
      </c>
      <c r="C643" s="2">
        <v>4000101</v>
      </c>
      <c r="D643" s="2" t="s">
        <v>1971</v>
      </c>
    </row>
    <row r="644" spans="1:4" hidden="1" outlineLevel="2" x14ac:dyDescent="0.4">
      <c r="A644" s="2" t="s">
        <v>1972</v>
      </c>
      <c r="B644" s="2" t="s">
        <v>5</v>
      </c>
      <c r="C644" s="2">
        <v>4000101</v>
      </c>
      <c r="D644" s="2" t="s">
        <v>1973</v>
      </c>
    </row>
    <row r="645" spans="1:4" hidden="1" outlineLevel="2" x14ac:dyDescent="0.4">
      <c r="A645" s="2" t="s">
        <v>1974</v>
      </c>
      <c r="B645" s="2" t="s">
        <v>5</v>
      </c>
      <c r="C645" s="2">
        <v>4000101</v>
      </c>
      <c r="D645" s="2" t="s">
        <v>1975</v>
      </c>
    </row>
    <row r="646" spans="1:4" hidden="1" outlineLevel="2" x14ac:dyDescent="0.4">
      <c r="A646" s="2" t="s">
        <v>1976</v>
      </c>
      <c r="B646" s="2" t="s">
        <v>5</v>
      </c>
      <c r="C646" s="2">
        <v>4000101</v>
      </c>
      <c r="D646" s="2" t="s">
        <v>1977</v>
      </c>
    </row>
    <row r="647" spans="1:4" hidden="1" outlineLevel="2" x14ac:dyDescent="0.4">
      <c r="A647" s="2" t="s">
        <v>1978</v>
      </c>
      <c r="B647" s="2" t="s">
        <v>5</v>
      </c>
      <c r="C647" s="2">
        <v>4000101</v>
      </c>
      <c r="D647" s="2" t="s">
        <v>1979</v>
      </c>
    </row>
    <row r="648" spans="1:4" hidden="1" outlineLevel="2" x14ac:dyDescent="0.4">
      <c r="A648" s="2" t="s">
        <v>1980</v>
      </c>
      <c r="B648" s="2" t="s">
        <v>5</v>
      </c>
      <c r="C648" s="2">
        <v>4000101</v>
      </c>
      <c r="D648" s="2" t="s">
        <v>1981</v>
      </c>
    </row>
    <row r="649" spans="1:4" hidden="1" outlineLevel="2" x14ac:dyDescent="0.4">
      <c r="A649" s="2" t="s">
        <v>1982</v>
      </c>
      <c r="B649" s="2" t="s">
        <v>5</v>
      </c>
      <c r="C649" s="2">
        <v>4000101</v>
      </c>
      <c r="D649" s="2" t="s">
        <v>1983</v>
      </c>
    </row>
    <row r="650" spans="1:4" hidden="1" outlineLevel="2" x14ac:dyDescent="0.4">
      <c r="A650" s="2" t="s">
        <v>1984</v>
      </c>
      <c r="B650" s="2" t="s">
        <v>5</v>
      </c>
      <c r="C650" s="2">
        <v>4000101</v>
      </c>
      <c r="D650" s="2" t="s">
        <v>1985</v>
      </c>
    </row>
    <row r="651" spans="1:4" hidden="1" outlineLevel="2" x14ac:dyDescent="0.4">
      <c r="A651" s="2" t="s">
        <v>1986</v>
      </c>
      <c r="B651" s="2" t="s">
        <v>5</v>
      </c>
      <c r="C651" s="2">
        <v>4000101</v>
      </c>
      <c r="D651" s="2" t="s">
        <v>1987</v>
      </c>
    </row>
    <row r="652" spans="1:4" hidden="1" outlineLevel="2" x14ac:dyDescent="0.4">
      <c r="A652" s="2" t="s">
        <v>1988</v>
      </c>
      <c r="B652" s="2" t="s">
        <v>5</v>
      </c>
      <c r="C652" s="2">
        <v>4000101</v>
      </c>
      <c r="D652" s="2" t="s">
        <v>1989</v>
      </c>
    </row>
    <row r="653" spans="1:4" hidden="1" outlineLevel="2" x14ac:dyDescent="0.4">
      <c r="A653" s="2" t="s">
        <v>1990</v>
      </c>
      <c r="B653" s="2" t="s">
        <v>5</v>
      </c>
      <c r="C653" s="2">
        <v>4000101</v>
      </c>
      <c r="D653" s="2" t="s">
        <v>1991</v>
      </c>
    </row>
    <row r="654" spans="1:4" hidden="1" outlineLevel="2" x14ac:dyDescent="0.4">
      <c r="A654" s="2" t="s">
        <v>1992</v>
      </c>
      <c r="B654" s="2" t="s">
        <v>5</v>
      </c>
      <c r="C654" s="2">
        <v>4000101</v>
      </c>
      <c r="D654" s="2" t="s">
        <v>1993</v>
      </c>
    </row>
    <row r="655" spans="1:4" hidden="1" outlineLevel="2" x14ac:dyDescent="0.4">
      <c r="A655" s="2" t="s">
        <v>1994</v>
      </c>
      <c r="B655" s="2" t="s">
        <v>5</v>
      </c>
      <c r="C655" s="2">
        <v>4000101</v>
      </c>
      <c r="D655" s="2" t="s">
        <v>225</v>
      </c>
    </row>
    <row r="656" spans="1:4" hidden="1" outlineLevel="2" x14ac:dyDescent="0.4">
      <c r="A656" s="2" t="s">
        <v>1995</v>
      </c>
      <c r="B656" s="2" t="s">
        <v>5</v>
      </c>
      <c r="C656" s="2">
        <v>4000101</v>
      </c>
      <c r="D656" s="2" t="s">
        <v>1996</v>
      </c>
    </row>
    <row r="657" spans="1:4" hidden="1" outlineLevel="2" x14ac:dyDescent="0.4">
      <c r="A657" s="2" t="s">
        <v>1997</v>
      </c>
      <c r="B657" s="2" t="s">
        <v>5</v>
      </c>
      <c r="C657" s="2">
        <v>4000101</v>
      </c>
      <c r="D657" s="2" t="s">
        <v>1998</v>
      </c>
    </row>
    <row r="658" spans="1:4" hidden="1" outlineLevel="2" x14ac:dyDescent="0.4">
      <c r="A658" s="2" t="s">
        <v>1999</v>
      </c>
      <c r="B658" s="2" t="s">
        <v>5</v>
      </c>
      <c r="C658" s="2">
        <v>4000101</v>
      </c>
      <c r="D658" s="2" t="s">
        <v>2000</v>
      </c>
    </row>
    <row r="659" spans="1:4" hidden="1" outlineLevel="2" x14ac:dyDescent="0.4">
      <c r="A659" s="2" t="s">
        <v>2001</v>
      </c>
      <c r="B659" s="2" t="s">
        <v>5</v>
      </c>
      <c r="C659" s="2">
        <v>4000101</v>
      </c>
      <c r="D659" s="2" t="s">
        <v>2002</v>
      </c>
    </row>
    <row r="660" spans="1:4" hidden="1" outlineLevel="2" x14ac:dyDescent="0.4">
      <c r="A660" s="2" t="s">
        <v>2003</v>
      </c>
      <c r="B660" s="2" t="s">
        <v>5</v>
      </c>
      <c r="C660" s="2">
        <v>4000101</v>
      </c>
      <c r="D660" s="2" t="s">
        <v>2004</v>
      </c>
    </row>
    <row r="661" spans="1:4" hidden="1" outlineLevel="2" x14ac:dyDescent="0.4">
      <c r="A661" s="2" t="s">
        <v>2005</v>
      </c>
      <c r="B661" s="2" t="s">
        <v>5</v>
      </c>
      <c r="C661" s="2">
        <v>4000101</v>
      </c>
      <c r="D661" s="2" t="s">
        <v>2006</v>
      </c>
    </row>
    <row r="662" spans="1:4" hidden="1" outlineLevel="2" x14ac:dyDescent="0.4">
      <c r="A662" s="2" t="s">
        <v>2007</v>
      </c>
      <c r="B662" s="2" t="s">
        <v>5</v>
      </c>
      <c r="C662" s="2">
        <v>4000101</v>
      </c>
      <c r="D662" s="2" t="s">
        <v>2008</v>
      </c>
    </row>
    <row r="663" spans="1:4" hidden="1" outlineLevel="2" x14ac:dyDescent="0.4">
      <c r="A663" s="2" t="s">
        <v>2009</v>
      </c>
      <c r="B663" s="2" t="s">
        <v>5</v>
      </c>
      <c r="C663" s="2">
        <v>4000101</v>
      </c>
      <c r="D663" s="2" t="s">
        <v>2010</v>
      </c>
    </row>
    <row r="664" spans="1:4" hidden="1" outlineLevel="2" x14ac:dyDescent="0.4">
      <c r="A664" s="2" t="s">
        <v>2011</v>
      </c>
      <c r="B664" s="2" t="s">
        <v>5</v>
      </c>
      <c r="C664" s="2">
        <v>4000101</v>
      </c>
      <c r="D664" s="2" t="s">
        <v>2012</v>
      </c>
    </row>
    <row r="665" spans="1:4" hidden="1" outlineLevel="2" x14ac:dyDescent="0.4">
      <c r="A665" s="2" t="s">
        <v>2013</v>
      </c>
      <c r="B665" s="2" t="s">
        <v>5</v>
      </c>
      <c r="C665" s="2">
        <v>4000101</v>
      </c>
      <c r="D665" s="2" t="s">
        <v>2014</v>
      </c>
    </row>
    <row r="666" spans="1:4" hidden="1" outlineLevel="2" x14ac:dyDescent="0.4">
      <c r="A666" s="2" t="s">
        <v>2015</v>
      </c>
      <c r="B666" s="2" t="s">
        <v>5</v>
      </c>
      <c r="C666" s="2">
        <v>4000101</v>
      </c>
      <c r="D666" s="2" t="s">
        <v>2016</v>
      </c>
    </row>
    <row r="667" spans="1:4" hidden="1" outlineLevel="2" x14ac:dyDescent="0.4">
      <c r="A667" s="2" t="s">
        <v>2017</v>
      </c>
      <c r="B667" s="2" t="s">
        <v>5</v>
      </c>
      <c r="C667" s="2">
        <v>4000101</v>
      </c>
      <c r="D667" s="2" t="s">
        <v>2018</v>
      </c>
    </row>
    <row r="668" spans="1:4" hidden="1" outlineLevel="2" x14ac:dyDescent="0.4">
      <c r="A668" s="2" t="s">
        <v>2019</v>
      </c>
      <c r="B668" s="2" t="s">
        <v>5</v>
      </c>
      <c r="C668" s="2">
        <v>4000101</v>
      </c>
      <c r="D668" s="2" t="s">
        <v>2020</v>
      </c>
    </row>
    <row r="669" spans="1:4" hidden="1" outlineLevel="2" x14ac:dyDescent="0.4">
      <c r="A669" s="2" t="s">
        <v>2021</v>
      </c>
      <c r="B669" s="2" t="s">
        <v>5</v>
      </c>
      <c r="C669" s="2">
        <v>4000101</v>
      </c>
      <c r="D669" s="2" t="s">
        <v>2022</v>
      </c>
    </row>
    <row r="670" spans="1:4" hidden="1" outlineLevel="2" x14ac:dyDescent="0.4">
      <c r="A670" s="2" t="s">
        <v>2023</v>
      </c>
      <c r="B670" s="2" t="s">
        <v>5</v>
      </c>
      <c r="C670" s="2">
        <v>4000101</v>
      </c>
      <c r="D670" s="2" t="s">
        <v>2024</v>
      </c>
    </row>
    <row r="671" spans="1:4" hidden="1" outlineLevel="2" x14ac:dyDescent="0.4">
      <c r="A671" s="2" t="s">
        <v>2025</v>
      </c>
      <c r="B671" s="2" t="s">
        <v>5</v>
      </c>
      <c r="C671" s="2">
        <v>4000101</v>
      </c>
      <c r="D671" s="2" t="s">
        <v>2026</v>
      </c>
    </row>
    <row r="672" spans="1:4" hidden="1" outlineLevel="2" x14ac:dyDescent="0.4">
      <c r="A672" s="2" t="s">
        <v>2027</v>
      </c>
      <c r="B672" s="2" t="s">
        <v>5</v>
      </c>
      <c r="C672" s="2">
        <v>4000101</v>
      </c>
      <c r="D672" s="2" t="s">
        <v>2028</v>
      </c>
    </row>
    <row r="673" spans="1:4" hidden="1" outlineLevel="2" x14ac:dyDescent="0.4">
      <c r="A673" s="2" t="s">
        <v>2029</v>
      </c>
      <c r="B673" s="2" t="s">
        <v>5</v>
      </c>
      <c r="C673" s="2">
        <v>4000101</v>
      </c>
      <c r="D673" s="2" t="s">
        <v>2030</v>
      </c>
    </row>
    <row r="674" spans="1:4" hidden="1" outlineLevel="2" x14ac:dyDescent="0.4">
      <c r="A674" s="2" t="s">
        <v>2031</v>
      </c>
      <c r="B674" s="2" t="s">
        <v>5</v>
      </c>
      <c r="C674" s="2">
        <v>4000101</v>
      </c>
      <c r="D674" s="2" t="s">
        <v>2032</v>
      </c>
    </row>
    <row r="675" spans="1:4" hidden="1" outlineLevel="2" x14ac:dyDescent="0.4">
      <c r="A675" s="2" t="s">
        <v>2033</v>
      </c>
      <c r="B675" s="2" t="s">
        <v>5</v>
      </c>
      <c r="C675" s="2">
        <v>4000101</v>
      </c>
      <c r="D675" s="2" t="s">
        <v>2034</v>
      </c>
    </row>
    <row r="676" spans="1:4" hidden="1" outlineLevel="2" x14ac:dyDescent="0.4">
      <c r="A676" s="2" t="s">
        <v>2035</v>
      </c>
      <c r="B676" s="2" t="s">
        <v>5</v>
      </c>
      <c r="C676" s="2">
        <v>4000101</v>
      </c>
      <c r="D676" s="2" t="s">
        <v>2036</v>
      </c>
    </row>
    <row r="677" spans="1:4" hidden="1" outlineLevel="2" x14ac:dyDescent="0.4">
      <c r="A677" s="2" t="s">
        <v>2037</v>
      </c>
      <c r="B677" s="2" t="s">
        <v>5</v>
      </c>
      <c r="C677" s="2">
        <v>4000101</v>
      </c>
      <c r="D677" s="2" t="s">
        <v>2038</v>
      </c>
    </row>
    <row r="678" spans="1:4" hidden="1" outlineLevel="2" x14ac:dyDescent="0.4">
      <c r="A678" s="2" t="s">
        <v>2039</v>
      </c>
      <c r="B678" s="2" t="s">
        <v>5</v>
      </c>
      <c r="C678" s="2">
        <v>4000101</v>
      </c>
      <c r="D678" s="2" t="s">
        <v>2040</v>
      </c>
    </row>
    <row r="679" spans="1:4" hidden="1" outlineLevel="2" x14ac:dyDescent="0.4">
      <c r="A679" s="2" t="s">
        <v>2041</v>
      </c>
      <c r="B679" s="2" t="s">
        <v>5</v>
      </c>
      <c r="C679" s="2">
        <v>4000101</v>
      </c>
      <c r="D679" s="2" t="s">
        <v>2042</v>
      </c>
    </row>
    <row r="680" spans="1:4" hidden="1" outlineLevel="2" x14ac:dyDescent="0.4">
      <c r="A680" s="2" t="s">
        <v>2043</v>
      </c>
      <c r="B680" s="2" t="s">
        <v>5</v>
      </c>
      <c r="C680" s="2">
        <v>4000101</v>
      </c>
      <c r="D680" s="2" t="s">
        <v>2044</v>
      </c>
    </row>
    <row r="681" spans="1:4" hidden="1" outlineLevel="2" x14ac:dyDescent="0.4">
      <c r="A681" s="2" t="s">
        <v>2045</v>
      </c>
      <c r="B681" s="2" t="s">
        <v>5</v>
      </c>
      <c r="C681" s="2">
        <v>4000101</v>
      </c>
      <c r="D681" s="2" t="s">
        <v>2046</v>
      </c>
    </row>
    <row r="682" spans="1:4" hidden="1" outlineLevel="2" x14ac:dyDescent="0.4">
      <c r="A682" s="2" t="s">
        <v>2047</v>
      </c>
      <c r="B682" s="2" t="s">
        <v>5</v>
      </c>
      <c r="C682" s="2">
        <v>4000101</v>
      </c>
      <c r="D682" s="2" t="s">
        <v>2048</v>
      </c>
    </row>
    <row r="683" spans="1:4" hidden="1" outlineLevel="2" x14ac:dyDescent="0.4">
      <c r="A683" s="2" t="s">
        <v>2049</v>
      </c>
      <c r="B683" s="2" t="s">
        <v>5</v>
      </c>
      <c r="C683" s="2">
        <v>4000101</v>
      </c>
      <c r="D683" s="2" t="s">
        <v>2050</v>
      </c>
    </row>
    <row r="684" spans="1:4" hidden="1" outlineLevel="2" x14ac:dyDescent="0.4">
      <c r="A684" s="2" t="s">
        <v>2051</v>
      </c>
      <c r="B684" s="2" t="s">
        <v>5</v>
      </c>
      <c r="C684" s="2">
        <v>4000101</v>
      </c>
      <c r="D684" s="2" t="s">
        <v>2052</v>
      </c>
    </row>
    <row r="685" spans="1:4" hidden="1" outlineLevel="2" x14ac:dyDescent="0.4">
      <c r="A685" s="2" t="s">
        <v>2053</v>
      </c>
      <c r="B685" s="2" t="s">
        <v>5</v>
      </c>
      <c r="C685" s="2">
        <v>4000101</v>
      </c>
      <c r="D685" s="2" t="s">
        <v>2054</v>
      </c>
    </row>
    <row r="686" spans="1:4" hidden="1" outlineLevel="2" x14ac:dyDescent="0.4">
      <c r="A686" s="2" t="s">
        <v>2055</v>
      </c>
      <c r="B686" s="2" t="s">
        <v>5</v>
      </c>
      <c r="C686" s="2">
        <v>4000101</v>
      </c>
      <c r="D686" s="2" t="s">
        <v>2056</v>
      </c>
    </row>
    <row r="687" spans="1:4" hidden="1" outlineLevel="2" x14ac:dyDescent="0.4">
      <c r="A687" s="2" t="s">
        <v>2057</v>
      </c>
      <c r="B687" s="2" t="s">
        <v>5</v>
      </c>
      <c r="C687" s="2">
        <v>4000101</v>
      </c>
      <c r="D687" s="2" t="s">
        <v>2058</v>
      </c>
    </row>
    <row r="688" spans="1:4" hidden="1" outlineLevel="2" x14ac:dyDescent="0.4">
      <c r="A688" s="2" t="s">
        <v>2059</v>
      </c>
      <c r="B688" s="2" t="s">
        <v>5</v>
      </c>
      <c r="C688" s="2">
        <v>4000101</v>
      </c>
      <c r="D688" s="2" t="s">
        <v>2060</v>
      </c>
    </row>
    <row r="689" spans="1:4" hidden="1" outlineLevel="2" x14ac:dyDescent="0.4">
      <c r="A689" s="2" t="s">
        <v>2061</v>
      </c>
      <c r="B689" s="2" t="s">
        <v>5</v>
      </c>
      <c r="C689" s="2">
        <v>4000101</v>
      </c>
      <c r="D689" s="2" t="s">
        <v>2062</v>
      </c>
    </row>
    <row r="690" spans="1:4" hidden="1" outlineLevel="2" x14ac:dyDescent="0.4">
      <c r="A690" s="2" t="s">
        <v>2063</v>
      </c>
      <c r="B690" s="2" t="s">
        <v>5</v>
      </c>
      <c r="C690" s="2">
        <v>4000101</v>
      </c>
      <c r="D690" s="2" t="s">
        <v>2064</v>
      </c>
    </row>
    <row r="691" spans="1:4" hidden="1" outlineLevel="2" x14ac:dyDescent="0.4">
      <c r="A691" s="2" t="s">
        <v>2065</v>
      </c>
      <c r="B691" s="2" t="s">
        <v>5</v>
      </c>
      <c r="C691" s="2">
        <v>4000101</v>
      </c>
      <c r="D691" s="2" t="s">
        <v>2066</v>
      </c>
    </row>
    <row r="692" spans="1:4" hidden="1" outlineLevel="2" x14ac:dyDescent="0.4">
      <c r="A692" s="2" t="s">
        <v>2067</v>
      </c>
      <c r="B692" s="2" t="s">
        <v>5</v>
      </c>
      <c r="C692" s="2">
        <v>4000101</v>
      </c>
      <c r="D692" s="2" t="s">
        <v>2068</v>
      </c>
    </row>
    <row r="693" spans="1:4" hidden="1" outlineLevel="2" x14ac:dyDescent="0.4">
      <c r="A693" s="2" t="s">
        <v>2069</v>
      </c>
      <c r="B693" s="2" t="s">
        <v>5</v>
      </c>
      <c r="C693" s="2">
        <v>4000101</v>
      </c>
      <c r="D693" s="2" t="s">
        <v>2070</v>
      </c>
    </row>
    <row r="694" spans="1:4" hidden="1" outlineLevel="2" x14ac:dyDescent="0.4">
      <c r="A694" s="2" t="s">
        <v>2071</v>
      </c>
      <c r="B694" s="2" t="s">
        <v>5</v>
      </c>
      <c r="C694" s="2">
        <v>4000101</v>
      </c>
      <c r="D694" s="2" t="s">
        <v>2072</v>
      </c>
    </row>
    <row r="695" spans="1:4" hidden="1" outlineLevel="2" x14ac:dyDescent="0.4">
      <c r="A695" s="2" t="s">
        <v>2073</v>
      </c>
      <c r="B695" s="2" t="s">
        <v>5</v>
      </c>
      <c r="C695" s="2">
        <v>4000101</v>
      </c>
      <c r="D695" s="2" t="s">
        <v>2074</v>
      </c>
    </row>
    <row r="696" spans="1:4" hidden="1" outlineLevel="2" x14ac:dyDescent="0.4">
      <c r="A696" s="2" t="s">
        <v>2075</v>
      </c>
      <c r="B696" s="2" t="s">
        <v>5</v>
      </c>
      <c r="C696" s="2">
        <v>4000101</v>
      </c>
      <c r="D696" s="2" t="s">
        <v>2076</v>
      </c>
    </row>
    <row r="697" spans="1:4" hidden="1" outlineLevel="2" x14ac:dyDescent="0.4">
      <c r="A697" s="2" t="s">
        <v>2077</v>
      </c>
      <c r="B697" s="2" t="s">
        <v>5</v>
      </c>
      <c r="C697" s="2">
        <v>4000101</v>
      </c>
      <c r="D697" s="2" t="s">
        <v>2078</v>
      </c>
    </row>
    <row r="698" spans="1:4" hidden="1" outlineLevel="2" x14ac:dyDescent="0.4">
      <c r="A698" s="2" t="s">
        <v>2079</v>
      </c>
      <c r="B698" s="2" t="s">
        <v>5</v>
      </c>
      <c r="C698" s="2">
        <v>4000101</v>
      </c>
      <c r="D698" s="2" t="s">
        <v>2080</v>
      </c>
    </row>
    <row r="699" spans="1:4" hidden="1" outlineLevel="2" x14ac:dyDescent="0.4">
      <c r="A699" s="2" t="s">
        <v>2081</v>
      </c>
      <c r="B699" s="2" t="s">
        <v>5</v>
      </c>
      <c r="C699" s="2">
        <v>4000101</v>
      </c>
      <c r="D699" s="2" t="s">
        <v>2082</v>
      </c>
    </row>
    <row r="700" spans="1:4" hidden="1" outlineLevel="2" x14ac:dyDescent="0.4">
      <c r="A700" s="2" t="s">
        <v>2083</v>
      </c>
      <c r="B700" s="2" t="s">
        <v>5</v>
      </c>
      <c r="C700" s="2">
        <v>4000101</v>
      </c>
      <c r="D700" s="2" t="s">
        <v>2084</v>
      </c>
    </row>
    <row r="701" spans="1:4" hidden="1" outlineLevel="2" x14ac:dyDescent="0.4">
      <c r="A701" s="2" t="s">
        <v>2085</v>
      </c>
      <c r="B701" s="2" t="s">
        <v>5</v>
      </c>
      <c r="C701" s="2">
        <v>4000101</v>
      </c>
      <c r="D701" s="2" t="s">
        <v>2086</v>
      </c>
    </row>
    <row r="702" spans="1:4" hidden="1" outlineLevel="2" x14ac:dyDescent="0.4">
      <c r="A702" s="2" t="s">
        <v>2087</v>
      </c>
      <c r="B702" s="2" t="s">
        <v>5</v>
      </c>
      <c r="C702" s="2">
        <v>4000101</v>
      </c>
      <c r="D702" s="2" t="s">
        <v>2088</v>
      </c>
    </row>
    <row r="703" spans="1:4" hidden="1" outlineLevel="2" x14ac:dyDescent="0.4">
      <c r="A703" s="2" t="s">
        <v>2089</v>
      </c>
      <c r="B703" s="2" t="s">
        <v>5</v>
      </c>
      <c r="C703" s="2">
        <v>4000101</v>
      </c>
      <c r="D703" s="2" t="s">
        <v>2090</v>
      </c>
    </row>
    <row r="704" spans="1:4" hidden="1" outlineLevel="2" x14ac:dyDescent="0.4">
      <c r="A704" s="2" t="s">
        <v>2091</v>
      </c>
      <c r="B704" s="2" t="s">
        <v>5</v>
      </c>
      <c r="C704" s="2">
        <v>4000101</v>
      </c>
      <c r="D704" s="2" t="s">
        <v>2092</v>
      </c>
    </row>
    <row r="705" spans="1:4" hidden="1" outlineLevel="2" x14ac:dyDescent="0.4">
      <c r="A705" s="2" t="s">
        <v>2093</v>
      </c>
      <c r="B705" s="2" t="s">
        <v>5</v>
      </c>
      <c r="C705" s="2">
        <v>4000101</v>
      </c>
      <c r="D705" s="2" t="s">
        <v>2094</v>
      </c>
    </row>
    <row r="706" spans="1:4" hidden="1" outlineLevel="2" x14ac:dyDescent="0.4">
      <c r="A706" s="2" t="s">
        <v>2095</v>
      </c>
      <c r="B706" s="2" t="s">
        <v>5</v>
      </c>
      <c r="C706" s="2">
        <v>4000101</v>
      </c>
      <c r="D706" s="2" t="s">
        <v>2096</v>
      </c>
    </row>
    <row r="707" spans="1:4" hidden="1" outlineLevel="2" x14ac:dyDescent="0.4">
      <c r="A707" s="2" t="s">
        <v>2097</v>
      </c>
      <c r="B707" s="2" t="s">
        <v>5</v>
      </c>
      <c r="C707" s="2">
        <v>4000101</v>
      </c>
      <c r="D707" s="2" t="s">
        <v>2098</v>
      </c>
    </row>
    <row r="708" spans="1:4" hidden="1" outlineLevel="2" x14ac:dyDescent="0.4">
      <c r="A708" s="2" t="s">
        <v>2099</v>
      </c>
      <c r="B708" s="2" t="s">
        <v>5</v>
      </c>
      <c r="C708" s="2">
        <v>4000101</v>
      </c>
      <c r="D708" s="2" t="s">
        <v>2100</v>
      </c>
    </row>
    <row r="709" spans="1:4" hidden="1" outlineLevel="2" x14ac:dyDescent="0.4">
      <c r="A709" s="2" t="s">
        <v>2101</v>
      </c>
      <c r="B709" s="2" t="s">
        <v>5</v>
      </c>
      <c r="C709" s="2">
        <v>4000101</v>
      </c>
      <c r="D709" s="2" t="s">
        <v>2102</v>
      </c>
    </row>
    <row r="710" spans="1:4" hidden="1" outlineLevel="2" x14ac:dyDescent="0.4">
      <c r="A710" s="2" t="s">
        <v>2103</v>
      </c>
      <c r="B710" s="2" t="s">
        <v>5</v>
      </c>
      <c r="C710" s="2">
        <v>4000101</v>
      </c>
      <c r="D710" s="2" t="s">
        <v>2104</v>
      </c>
    </row>
    <row r="711" spans="1:4" hidden="1" outlineLevel="2" x14ac:dyDescent="0.4">
      <c r="A711" s="2" t="s">
        <v>2105</v>
      </c>
      <c r="B711" s="2" t="s">
        <v>5</v>
      </c>
      <c r="C711" s="2">
        <v>4000101</v>
      </c>
      <c r="D711" s="2" t="s">
        <v>492</v>
      </c>
    </row>
    <row r="712" spans="1:4" hidden="1" outlineLevel="2" x14ac:dyDescent="0.4">
      <c r="A712" s="2" t="s">
        <v>2106</v>
      </c>
      <c r="B712" s="2" t="s">
        <v>5</v>
      </c>
      <c r="C712" s="2">
        <v>4000101</v>
      </c>
      <c r="D712" s="2" t="s">
        <v>2107</v>
      </c>
    </row>
    <row r="713" spans="1:4" hidden="1" outlineLevel="2" x14ac:dyDescent="0.4">
      <c r="A713" s="2" t="s">
        <v>2108</v>
      </c>
      <c r="B713" s="2" t="s">
        <v>5</v>
      </c>
      <c r="C713" s="2">
        <v>4000101</v>
      </c>
      <c r="D713" s="2" t="s">
        <v>2109</v>
      </c>
    </row>
    <row r="714" spans="1:4" hidden="1" outlineLevel="2" x14ac:dyDescent="0.4">
      <c r="A714" s="2" t="s">
        <v>2110</v>
      </c>
      <c r="B714" s="2" t="s">
        <v>5</v>
      </c>
      <c r="C714" s="2">
        <v>4000101</v>
      </c>
      <c r="D714" s="2" t="s">
        <v>2111</v>
      </c>
    </row>
    <row r="715" spans="1:4" hidden="1" outlineLevel="2" x14ac:dyDescent="0.4">
      <c r="A715" s="2" t="s">
        <v>2112</v>
      </c>
      <c r="B715" s="2" t="s">
        <v>5</v>
      </c>
      <c r="C715" s="2">
        <v>4000101</v>
      </c>
      <c r="D715" s="2" t="s">
        <v>2113</v>
      </c>
    </row>
    <row r="716" spans="1:4" hidden="1" outlineLevel="2" x14ac:dyDescent="0.4">
      <c r="A716" s="2" t="s">
        <v>2114</v>
      </c>
      <c r="B716" s="2" t="s">
        <v>5</v>
      </c>
      <c r="C716" s="2">
        <v>4000101</v>
      </c>
      <c r="D716" s="2" t="s">
        <v>2115</v>
      </c>
    </row>
    <row r="717" spans="1:4" hidden="1" outlineLevel="2" x14ac:dyDescent="0.4">
      <c r="A717" s="2" t="s">
        <v>2116</v>
      </c>
      <c r="B717" s="2" t="s">
        <v>5</v>
      </c>
      <c r="C717" s="2">
        <v>4000101</v>
      </c>
      <c r="D717" s="2" t="s">
        <v>2117</v>
      </c>
    </row>
    <row r="718" spans="1:4" hidden="1" outlineLevel="2" x14ac:dyDescent="0.4">
      <c r="A718" s="2" t="s">
        <v>2118</v>
      </c>
      <c r="B718" s="2" t="s">
        <v>5</v>
      </c>
      <c r="C718" s="2">
        <v>4000101</v>
      </c>
      <c r="D718" s="2" t="s">
        <v>2119</v>
      </c>
    </row>
    <row r="719" spans="1:4" hidden="1" outlineLevel="2" x14ac:dyDescent="0.4">
      <c r="A719" s="2" t="s">
        <v>2120</v>
      </c>
      <c r="B719" s="2" t="s">
        <v>5</v>
      </c>
      <c r="C719" s="2">
        <v>4000101</v>
      </c>
      <c r="D719" s="2" t="s">
        <v>2121</v>
      </c>
    </row>
    <row r="720" spans="1:4" hidden="1" outlineLevel="2" x14ac:dyDescent="0.4">
      <c r="A720" s="2" t="s">
        <v>2122</v>
      </c>
      <c r="B720" s="2" t="s">
        <v>5</v>
      </c>
      <c r="C720" s="2">
        <v>4000101</v>
      </c>
      <c r="D720" s="2" t="s">
        <v>2123</v>
      </c>
    </row>
    <row r="721" spans="1:4" hidden="1" outlineLevel="2" x14ac:dyDescent="0.4">
      <c r="A721" s="2" t="s">
        <v>2124</v>
      </c>
      <c r="B721" s="2" t="s">
        <v>5</v>
      </c>
      <c r="C721" s="2">
        <v>4000101</v>
      </c>
      <c r="D721" s="2" t="s">
        <v>2125</v>
      </c>
    </row>
    <row r="722" spans="1:4" hidden="1" outlineLevel="2" x14ac:dyDescent="0.4">
      <c r="A722" s="2" t="s">
        <v>2126</v>
      </c>
      <c r="B722" s="2" t="s">
        <v>5</v>
      </c>
      <c r="C722" s="2">
        <v>4000101</v>
      </c>
      <c r="D722" s="2" t="s">
        <v>2127</v>
      </c>
    </row>
    <row r="723" spans="1:4" hidden="1" outlineLevel="2" x14ac:dyDescent="0.4">
      <c r="A723" s="2" t="s">
        <v>2128</v>
      </c>
      <c r="B723" s="2" t="s">
        <v>5</v>
      </c>
      <c r="C723" s="2">
        <v>4000101</v>
      </c>
      <c r="D723" s="2" t="s">
        <v>2129</v>
      </c>
    </row>
    <row r="724" spans="1:4" hidden="1" outlineLevel="2" x14ac:dyDescent="0.4">
      <c r="A724" s="2" t="s">
        <v>2130</v>
      </c>
      <c r="B724" s="2" t="s">
        <v>5</v>
      </c>
      <c r="C724" s="2">
        <v>4000101</v>
      </c>
      <c r="D724" s="2" t="s">
        <v>2131</v>
      </c>
    </row>
    <row r="725" spans="1:4" hidden="1" outlineLevel="2" x14ac:dyDescent="0.4">
      <c r="A725" s="2" t="s">
        <v>2132</v>
      </c>
      <c r="B725" s="2" t="s">
        <v>5</v>
      </c>
      <c r="C725" s="2">
        <v>4000101</v>
      </c>
      <c r="D725" s="2" t="s">
        <v>2133</v>
      </c>
    </row>
    <row r="726" spans="1:4" hidden="1" outlineLevel="2" x14ac:dyDescent="0.4">
      <c r="A726" s="2" t="s">
        <v>2134</v>
      </c>
      <c r="B726" s="2" t="s">
        <v>5</v>
      </c>
      <c r="C726" s="2">
        <v>4000101</v>
      </c>
      <c r="D726" s="2" t="s">
        <v>2135</v>
      </c>
    </row>
    <row r="727" spans="1:4" hidden="1" outlineLevel="2" x14ac:dyDescent="0.4">
      <c r="A727" s="2" t="s">
        <v>2136</v>
      </c>
      <c r="B727" s="2" t="s">
        <v>5</v>
      </c>
      <c r="C727" s="2">
        <v>4000101</v>
      </c>
      <c r="D727" s="2" t="s">
        <v>2137</v>
      </c>
    </row>
    <row r="728" spans="1:4" hidden="1" outlineLevel="2" x14ac:dyDescent="0.4">
      <c r="A728" s="2" t="s">
        <v>2138</v>
      </c>
      <c r="B728" s="2" t="s">
        <v>5</v>
      </c>
      <c r="C728" s="2">
        <v>4000101</v>
      </c>
      <c r="D728" s="2" t="s">
        <v>2139</v>
      </c>
    </row>
    <row r="729" spans="1:4" hidden="1" outlineLevel="2" x14ac:dyDescent="0.4">
      <c r="A729" s="2" t="s">
        <v>2140</v>
      </c>
      <c r="B729" s="2" t="s">
        <v>5</v>
      </c>
      <c r="C729" s="2">
        <v>4000101</v>
      </c>
      <c r="D729" s="2" t="s">
        <v>2141</v>
      </c>
    </row>
    <row r="730" spans="1:4" hidden="1" outlineLevel="2" x14ac:dyDescent="0.4">
      <c r="A730" s="2" t="s">
        <v>2142</v>
      </c>
      <c r="B730" s="2" t="s">
        <v>5</v>
      </c>
      <c r="C730" s="2">
        <v>4000101</v>
      </c>
      <c r="D730" s="2" t="s">
        <v>814</v>
      </c>
    </row>
    <row r="731" spans="1:4" hidden="1" outlineLevel="2" x14ac:dyDescent="0.4">
      <c r="A731" s="2" t="s">
        <v>2143</v>
      </c>
      <c r="B731" s="2" t="s">
        <v>5</v>
      </c>
      <c r="C731" s="2">
        <v>4000101</v>
      </c>
      <c r="D731" s="2" t="s">
        <v>2144</v>
      </c>
    </row>
    <row r="732" spans="1:4" hidden="1" outlineLevel="2" x14ac:dyDescent="0.4">
      <c r="A732" s="2" t="s">
        <v>2186</v>
      </c>
      <c r="B732" s="2" t="s">
        <v>5</v>
      </c>
      <c r="C732" s="2">
        <v>4000101</v>
      </c>
      <c r="D732" s="2" t="s">
        <v>2187</v>
      </c>
    </row>
    <row r="733" spans="1:4" hidden="1" outlineLevel="2" x14ac:dyDescent="0.4">
      <c r="A733" s="2" t="s">
        <v>2188</v>
      </c>
      <c r="B733" s="2" t="s">
        <v>5</v>
      </c>
      <c r="C733" s="2">
        <v>4000101</v>
      </c>
      <c r="D733" s="2" t="s">
        <v>2189</v>
      </c>
    </row>
    <row r="734" spans="1:4" hidden="1" outlineLevel="2" x14ac:dyDescent="0.4">
      <c r="A734" s="2" t="s">
        <v>2190</v>
      </c>
      <c r="B734" s="2" t="s">
        <v>5</v>
      </c>
      <c r="C734" s="2">
        <v>4000101</v>
      </c>
      <c r="D734" s="2" t="s">
        <v>2191</v>
      </c>
    </row>
    <row r="735" spans="1:4" hidden="1" outlineLevel="2" x14ac:dyDescent="0.4">
      <c r="A735" s="2" t="s">
        <v>2192</v>
      </c>
      <c r="B735" s="2" t="s">
        <v>5</v>
      </c>
      <c r="C735" s="2">
        <v>4000101</v>
      </c>
      <c r="D735" s="2" t="s">
        <v>2193</v>
      </c>
    </row>
    <row r="736" spans="1:4" hidden="1" outlineLevel="2" x14ac:dyDescent="0.4">
      <c r="A736" s="2" t="s">
        <v>2194</v>
      </c>
      <c r="B736" s="2" t="s">
        <v>5</v>
      </c>
      <c r="C736" s="2">
        <v>4000101</v>
      </c>
      <c r="D736" s="2" t="s">
        <v>2195</v>
      </c>
    </row>
    <row r="737" spans="1:4" hidden="1" outlineLevel="2" x14ac:dyDescent="0.4">
      <c r="A737" s="2" t="s">
        <v>2196</v>
      </c>
      <c r="B737" s="2" t="s">
        <v>5</v>
      </c>
      <c r="C737" s="2">
        <v>4000101</v>
      </c>
      <c r="D737" s="2" t="s">
        <v>2197</v>
      </c>
    </row>
    <row r="738" spans="1:4" hidden="1" outlineLevel="2" x14ac:dyDescent="0.4">
      <c r="A738" s="2" t="s">
        <v>2198</v>
      </c>
      <c r="B738" s="2" t="s">
        <v>5</v>
      </c>
      <c r="C738" s="2">
        <v>4000101</v>
      </c>
      <c r="D738" s="2" t="s">
        <v>2199</v>
      </c>
    </row>
    <row r="739" spans="1:4" hidden="1" outlineLevel="2" x14ac:dyDescent="0.4">
      <c r="A739" s="2" t="s">
        <v>2200</v>
      </c>
      <c r="B739" s="2" t="s">
        <v>5</v>
      </c>
      <c r="C739" s="2">
        <v>4000101</v>
      </c>
      <c r="D739" s="2" t="s">
        <v>2201</v>
      </c>
    </row>
    <row r="740" spans="1:4" hidden="1" outlineLevel="2" x14ac:dyDescent="0.4">
      <c r="A740" s="2" t="s">
        <v>2202</v>
      </c>
      <c r="B740" s="2" t="s">
        <v>5</v>
      </c>
      <c r="C740" s="2">
        <v>4000101</v>
      </c>
      <c r="D740" s="2" t="s">
        <v>2203</v>
      </c>
    </row>
    <row r="741" spans="1:4" hidden="1" outlineLevel="2" x14ac:dyDescent="0.4">
      <c r="A741" s="2" t="s">
        <v>2204</v>
      </c>
      <c r="B741" s="2" t="s">
        <v>5</v>
      </c>
      <c r="C741" s="2">
        <v>4000101</v>
      </c>
      <c r="D741" s="2" t="s">
        <v>2205</v>
      </c>
    </row>
    <row r="742" spans="1:4" hidden="1" outlineLevel="2" x14ac:dyDescent="0.4">
      <c r="A742" s="2" t="s">
        <v>2206</v>
      </c>
      <c r="B742" s="2" t="s">
        <v>5</v>
      </c>
      <c r="C742" s="2">
        <v>4000101</v>
      </c>
      <c r="D742" s="2" t="s">
        <v>2207</v>
      </c>
    </row>
    <row r="743" spans="1:4" hidden="1" outlineLevel="2" x14ac:dyDescent="0.4">
      <c r="A743" s="2" t="s">
        <v>2208</v>
      </c>
      <c r="B743" s="2" t="s">
        <v>5</v>
      </c>
      <c r="C743" s="2">
        <v>4000101</v>
      </c>
      <c r="D743" s="2" t="s">
        <v>2209</v>
      </c>
    </row>
    <row r="744" spans="1:4" hidden="1" outlineLevel="2" x14ac:dyDescent="0.4">
      <c r="A744" s="2" t="s">
        <v>2210</v>
      </c>
      <c r="B744" s="2" t="s">
        <v>5</v>
      </c>
      <c r="C744" s="2">
        <v>4000101</v>
      </c>
      <c r="D744" s="2" t="s">
        <v>2211</v>
      </c>
    </row>
    <row r="745" spans="1:4" hidden="1" outlineLevel="2" x14ac:dyDescent="0.4">
      <c r="A745" s="2" t="s">
        <v>2212</v>
      </c>
      <c r="B745" s="2" t="s">
        <v>5</v>
      </c>
      <c r="C745" s="2">
        <v>4000101</v>
      </c>
      <c r="D745" s="2" t="s">
        <v>2213</v>
      </c>
    </row>
    <row r="746" spans="1:4" hidden="1" outlineLevel="2" x14ac:dyDescent="0.4">
      <c r="A746" s="2" t="s">
        <v>2214</v>
      </c>
      <c r="B746" s="2" t="s">
        <v>5</v>
      </c>
      <c r="C746" s="2">
        <v>4000101</v>
      </c>
      <c r="D746" s="2" t="s">
        <v>2215</v>
      </c>
    </row>
    <row r="747" spans="1:4" hidden="1" outlineLevel="2" x14ac:dyDescent="0.4">
      <c r="A747" s="2" t="s">
        <v>2216</v>
      </c>
      <c r="B747" s="2" t="s">
        <v>5</v>
      </c>
      <c r="C747" s="2">
        <v>4000101</v>
      </c>
      <c r="D747" s="2" t="s">
        <v>2217</v>
      </c>
    </row>
    <row r="748" spans="1:4" hidden="1" outlineLevel="2" x14ac:dyDescent="0.4">
      <c r="A748" s="2" t="s">
        <v>2218</v>
      </c>
      <c r="B748" s="2" t="s">
        <v>5</v>
      </c>
      <c r="C748" s="2">
        <v>4000101</v>
      </c>
      <c r="D748" s="2" t="s">
        <v>2219</v>
      </c>
    </row>
    <row r="749" spans="1:4" hidden="1" outlineLevel="2" x14ac:dyDescent="0.4">
      <c r="A749" s="2" t="s">
        <v>2220</v>
      </c>
      <c r="B749" s="2" t="s">
        <v>5</v>
      </c>
      <c r="C749" s="2">
        <v>4000101</v>
      </c>
      <c r="D749" s="2" t="s">
        <v>2221</v>
      </c>
    </row>
    <row r="750" spans="1:4" hidden="1" outlineLevel="2" x14ac:dyDescent="0.4">
      <c r="A750" s="2" t="s">
        <v>2222</v>
      </c>
      <c r="B750" s="2" t="s">
        <v>5</v>
      </c>
      <c r="C750" s="2">
        <v>4000101</v>
      </c>
      <c r="D750" s="2" t="s">
        <v>2223</v>
      </c>
    </row>
    <row r="751" spans="1:4" hidden="1" outlineLevel="2" x14ac:dyDescent="0.4">
      <c r="A751" s="2" t="s">
        <v>2224</v>
      </c>
      <c r="B751" s="2" t="s">
        <v>5</v>
      </c>
      <c r="C751" s="2">
        <v>4000101</v>
      </c>
      <c r="D751" s="2" t="s">
        <v>2225</v>
      </c>
    </row>
    <row r="752" spans="1:4" hidden="1" outlineLevel="2" x14ac:dyDescent="0.4">
      <c r="A752" s="2" t="s">
        <v>2226</v>
      </c>
      <c r="B752" s="2" t="s">
        <v>5</v>
      </c>
      <c r="C752" s="2">
        <v>4000101</v>
      </c>
      <c r="D752" s="2" t="s">
        <v>2227</v>
      </c>
    </row>
    <row r="753" spans="1:4" hidden="1" outlineLevel="2" x14ac:dyDescent="0.4">
      <c r="A753" s="2" t="s">
        <v>2228</v>
      </c>
      <c r="B753" s="2" t="s">
        <v>5</v>
      </c>
      <c r="C753" s="2">
        <v>4000101</v>
      </c>
      <c r="D753" s="2" t="s">
        <v>2229</v>
      </c>
    </row>
    <row r="754" spans="1:4" hidden="1" outlineLevel="2" x14ac:dyDescent="0.4">
      <c r="A754" s="2" t="s">
        <v>2230</v>
      </c>
      <c r="B754" s="2" t="s">
        <v>5</v>
      </c>
      <c r="C754" s="2">
        <v>4000101</v>
      </c>
      <c r="D754" s="2" t="s">
        <v>2231</v>
      </c>
    </row>
    <row r="755" spans="1:4" hidden="1" outlineLevel="2" x14ac:dyDescent="0.4">
      <c r="A755" s="2" t="s">
        <v>2232</v>
      </c>
      <c r="B755" s="2" t="s">
        <v>5</v>
      </c>
      <c r="C755" s="2">
        <v>4000101</v>
      </c>
      <c r="D755" s="2" t="s">
        <v>2233</v>
      </c>
    </row>
    <row r="756" spans="1:4" hidden="1" outlineLevel="2" x14ac:dyDescent="0.4">
      <c r="A756" s="2" t="s">
        <v>2234</v>
      </c>
      <c r="B756" s="2" t="s">
        <v>5</v>
      </c>
      <c r="C756" s="2">
        <v>4000101</v>
      </c>
      <c r="D756" s="2" t="s">
        <v>2235</v>
      </c>
    </row>
    <row r="757" spans="1:4" hidden="1" outlineLevel="2" x14ac:dyDescent="0.4">
      <c r="A757" s="2" t="s">
        <v>2236</v>
      </c>
      <c r="B757" s="2" t="s">
        <v>5</v>
      </c>
      <c r="C757" s="2">
        <v>4000101</v>
      </c>
      <c r="D757" s="2" t="s">
        <v>2237</v>
      </c>
    </row>
    <row r="758" spans="1:4" hidden="1" outlineLevel="2" x14ac:dyDescent="0.4">
      <c r="A758" s="2" t="s">
        <v>2238</v>
      </c>
      <c r="B758" s="2" t="s">
        <v>5</v>
      </c>
      <c r="C758" s="2">
        <v>4000101</v>
      </c>
      <c r="D758" s="2" t="s">
        <v>2239</v>
      </c>
    </row>
    <row r="759" spans="1:4" hidden="1" outlineLevel="2" x14ac:dyDescent="0.4">
      <c r="A759" s="2" t="s">
        <v>2240</v>
      </c>
      <c r="B759" s="2" t="s">
        <v>5</v>
      </c>
      <c r="C759" s="2">
        <v>4000101</v>
      </c>
      <c r="D759" s="2" t="s">
        <v>2241</v>
      </c>
    </row>
    <row r="760" spans="1:4" hidden="1" outlineLevel="2" x14ac:dyDescent="0.4">
      <c r="A760" s="2" t="s">
        <v>2242</v>
      </c>
      <c r="B760" s="2" t="s">
        <v>5</v>
      </c>
      <c r="C760" s="2">
        <v>4000101</v>
      </c>
      <c r="D760" s="2" t="s">
        <v>2243</v>
      </c>
    </row>
    <row r="761" spans="1:4" hidden="1" outlineLevel="2" x14ac:dyDescent="0.4">
      <c r="A761" s="2" t="s">
        <v>2244</v>
      </c>
      <c r="B761" s="2" t="s">
        <v>5</v>
      </c>
      <c r="C761" s="2">
        <v>4000101</v>
      </c>
      <c r="D761" s="2" t="s">
        <v>2245</v>
      </c>
    </row>
    <row r="762" spans="1:4" hidden="1" outlineLevel="2" x14ac:dyDescent="0.4">
      <c r="A762" s="2" t="s">
        <v>2246</v>
      </c>
      <c r="B762" s="2" t="s">
        <v>5</v>
      </c>
      <c r="C762" s="2">
        <v>4000101</v>
      </c>
      <c r="D762" s="2" t="s">
        <v>2247</v>
      </c>
    </row>
    <row r="763" spans="1:4" hidden="1" outlineLevel="2" x14ac:dyDescent="0.4">
      <c r="A763" s="2" t="s">
        <v>2248</v>
      </c>
      <c r="B763" s="2" t="s">
        <v>5</v>
      </c>
      <c r="C763" s="2">
        <v>4000101</v>
      </c>
      <c r="D763" s="2" t="s">
        <v>2249</v>
      </c>
    </row>
    <row r="764" spans="1:4" hidden="1" outlineLevel="2" x14ac:dyDescent="0.4">
      <c r="A764" s="2" t="s">
        <v>2250</v>
      </c>
      <c r="B764" s="2" t="s">
        <v>5</v>
      </c>
      <c r="C764" s="2">
        <v>4000101</v>
      </c>
      <c r="D764" s="2" t="s">
        <v>2251</v>
      </c>
    </row>
    <row r="765" spans="1:4" hidden="1" outlineLevel="2" x14ac:dyDescent="0.4">
      <c r="A765" s="2" t="s">
        <v>2252</v>
      </c>
      <c r="B765" s="2" t="s">
        <v>5</v>
      </c>
      <c r="C765" s="2">
        <v>4000101</v>
      </c>
      <c r="D765" s="2" t="s">
        <v>2253</v>
      </c>
    </row>
    <row r="766" spans="1:4" hidden="1" outlineLevel="2" x14ac:dyDescent="0.4">
      <c r="A766" s="2" t="s">
        <v>2254</v>
      </c>
      <c r="B766" s="2" t="s">
        <v>5</v>
      </c>
      <c r="C766" s="2">
        <v>4000101</v>
      </c>
      <c r="D766" s="2" t="s">
        <v>2255</v>
      </c>
    </row>
    <row r="767" spans="1:4" hidden="1" outlineLevel="2" x14ac:dyDescent="0.4">
      <c r="A767" s="2" t="s">
        <v>2256</v>
      </c>
      <c r="B767" s="2" t="s">
        <v>5</v>
      </c>
      <c r="C767" s="2">
        <v>4000101</v>
      </c>
      <c r="D767" s="2" t="s">
        <v>486</v>
      </c>
    </row>
    <row r="768" spans="1:4" hidden="1" outlineLevel="2" x14ac:dyDescent="0.4">
      <c r="A768" s="2" t="s">
        <v>2257</v>
      </c>
      <c r="B768" s="2" t="s">
        <v>5</v>
      </c>
      <c r="C768" s="2">
        <v>4000101</v>
      </c>
      <c r="D768" s="2" t="s">
        <v>2258</v>
      </c>
    </row>
    <row r="769" spans="1:4" hidden="1" outlineLevel="2" x14ac:dyDescent="0.4">
      <c r="A769" s="2" t="s">
        <v>2259</v>
      </c>
      <c r="B769" s="2" t="s">
        <v>5</v>
      </c>
      <c r="C769" s="2">
        <v>4000101</v>
      </c>
      <c r="D769" s="2" t="s">
        <v>2260</v>
      </c>
    </row>
    <row r="770" spans="1:4" hidden="1" outlineLevel="2" x14ac:dyDescent="0.4">
      <c r="A770" s="2" t="s">
        <v>2261</v>
      </c>
      <c r="B770" s="2" t="s">
        <v>5</v>
      </c>
      <c r="C770" s="2">
        <v>4000101</v>
      </c>
      <c r="D770" s="2" t="s">
        <v>2262</v>
      </c>
    </row>
    <row r="771" spans="1:4" hidden="1" outlineLevel="2" x14ac:dyDescent="0.4">
      <c r="A771" s="2" t="s">
        <v>2263</v>
      </c>
      <c r="B771" s="2" t="s">
        <v>5</v>
      </c>
      <c r="C771" s="2">
        <v>4000101</v>
      </c>
      <c r="D771" s="2" t="s">
        <v>343</v>
      </c>
    </row>
    <row r="772" spans="1:4" hidden="1" outlineLevel="2" x14ac:dyDescent="0.4">
      <c r="A772" s="2" t="s">
        <v>2264</v>
      </c>
      <c r="B772" s="2" t="s">
        <v>5</v>
      </c>
      <c r="C772" s="2">
        <v>4000101</v>
      </c>
      <c r="D772" s="2" t="s">
        <v>2265</v>
      </c>
    </row>
    <row r="773" spans="1:4" hidden="1" outlineLevel="2" x14ac:dyDescent="0.4">
      <c r="A773" s="2" t="s">
        <v>2266</v>
      </c>
      <c r="B773" s="2" t="s">
        <v>5</v>
      </c>
      <c r="C773" s="2">
        <v>4000101</v>
      </c>
      <c r="D773" s="2" t="s">
        <v>2267</v>
      </c>
    </row>
    <row r="774" spans="1:4" hidden="1" outlineLevel="2" x14ac:dyDescent="0.4">
      <c r="A774" s="2" t="s">
        <v>2268</v>
      </c>
      <c r="B774" s="2" t="s">
        <v>5</v>
      </c>
      <c r="C774" s="2">
        <v>4000101</v>
      </c>
      <c r="D774" s="2" t="s">
        <v>2269</v>
      </c>
    </row>
    <row r="775" spans="1:4" hidden="1" outlineLevel="2" x14ac:dyDescent="0.4">
      <c r="A775" s="2" t="s">
        <v>2270</v>
      </c>
      <c r="B775" s="2" t="s">
        <v>5</v>
      </c>
      <c r="C775" s="2">
        <v>4000101</v>
      </c>
      <c r="D775" s="2" t="s">
        <v>2271</v>
      </c>
    </row>
    <row r="776" spans="1:4" hidden="1" outlineLevel="2" x14ac:dyDescent="0.4">
      <c r="A776" s="2" t="s">
        <v>2272</v>
      </c>
      <c r="B776" s="2" t="s">
        <v>5</v>
      </c>
      <c r="C776" s="2">
        <v>4000101</v>
      </c>
      <c r="D776" s="2" t="s">
        <v>2273</v>
      </c>
    </row>
    <row r="777" spans="1:4" hidden="1" outlineLevel="2" x14ac:dyDescent="0.4">
      <c r="A777" s="2" t="s">
        <v>2274</v>
      </c>
      <c r="B777" s="2" t="s">
        <v>5</v>
      </c>
      <c r="C777" s="2">
        <v>4000101</v>
      </c>
      <c r="D777" s="2" t="s">
        <v>604</v>
      </c>
    </row>
    <row r="778" spans="1:4" hidden="1" outlineLevel="2" x14ac:dyDescent="0.4">
      <c r="A778" s="2" t="s">
        <v>2275</v>
      </c>
      <c r="B778" s="2" t="s">
        <v>5</v>
      </c>
      <c r="C778" s="2">
        <v>4000101</v>
      </c>
      <c r="D778" s="2" t="s">
        <v>2276</v>
      </c>
    </row>
    <row r="779" spans="1:4" hidden="1" outlineLevel="2" x14ac:dyDescent="0.4">
      <c r="A779" s="2" t="s">
        <v>2277</v>
      </c>
      <c r="B779" s="2" t="s">
        <v>5</v>
      </c>
      <c r="C779" s="2">
        <v>4000101</v>
      </c>
      <c r="D779" s="2" t="s">
        <v>2278</v>
      </c>
    </row>
    <row r="780" spans="1:4" hidden="1" outlineLevel="2" x14ac:dyDescent="0.4">
      <c r="A780" s="2" t="s">
        <v>2279</v>
      </c>
      <c r="B780" s="2" t="s">
        <v>5</v>
      </c>
      <c r="C780" s="2">
        <v>4000101</v>
      </c>
      <c r="D780" s="2" t="s">
        <v>2280</v>
      </c>
    </row>
    <row r="781" spans="1:4" hidden="1" outlineLevel="2" x14ac:dyDescent="0.4">
      <c r="A781" s="2" t="s">
        <v>2281</v>
      </c>
      <c r="B781" s="2" t="s">
        <v>5</v>
      </c>
      <c r="C781" s="2">
        <v>4000101</v>
      </c>
      <c r="D781" s="2" t="s">
        <v>2282</v>
      </c>
    </row>
    <row r="782" spans="1:4" hidden="1" outlineLevel="2" x14ac:dyDescent="0.4">
      <c r="A782" s="2" t="s">
        <v>2283</v>
      </c>
      <c r="B782" s="2" t="s">
        <v>5</v>
      </c>
      <c r="C782" s="2">
        <v>4000101</v>
      </c>
      <c r="D782" s="2" t="s">
        <v>2284</v>
      </c>
    </row>
    <row r="783" spans="1:4" hidden="1" outlineLevel="2" x14ac:dyDescent="0.4">
      <c r="A783" s="2" t="s">
        <v>2285</v>
      </c>
      <c r="B783" s="2" t="s">
        <v>5</v>
      </c>
      <c r="C783" s="2">
        <v>4000101</v>
      </c>
      <c r="D783" s="2" t="s">
        <v>2286</v>
      </c>
    </row>
    <row r="784" spans="1:4" hidden="1" outlineLevel="2" x14ac:dyDescent="0.4">
      <c r="A784" s="2" t="s">
        <v>2287</v>
      </c>
      <c r="B784" s="2" t="s">
        <v>5</v>
      </c>
      <c r="C784" s="2">
        <v>4000101</v>
      </c>
      <c r="D784" s="2" t="s">
        <v>2288</v>
      </c>
    </row>
    <row r="785" spans="1:4" hidden="1" outlineLevel="2" x14ac:dyDescent="0.4">
      <c r="A785" s="2" t="s">
        <v>2289</v>
      </c>
      <c r="B785" s="2" t="s">
        <v>5</v>
      </c>
      <c r="C785" s="2">
        <v>4000101</v>
      </c>
      <c r="D785" s="2" t="s">
        <v>2290</v>
      </c>
    </row>
    <row r="786" spans="1:4" hidden="1" outlineLevel="2" x14ac:dyDescent="0.4">
      <c r="A786" s="2" t="s">
        <v>2291</v>
      </c>
      <c r="B786" s="2" t="s">
        <v>5</v>
      </c>
      <c r="C786" s="2">
        <v>4000101</v>
      </c>
      <c r="D786" s="2" t="s">
        <v>2292</v>
      </c>
    </row>
    <row r="787" spans="1:4" hidden="1" outlineLevel="2" x14ac:dyDescent="0.4">
      <c r="A787" s="2" t="s">
        <v>2293</v>
      </c>
      <c r="B787" s="2" t="s">
        <v>5</v>
      </c>
      <c r="C787" s="2">
        <v>4000101</v>
      </c>
      <c r="D787" s="2" t="s">
        <v>2294</v>
      </c>
    </row>
    <row r="788" spans="1:4" hidden="1" outlineLevel="2" x14ac:dyDescent="0.4">
      <c r="A788" s="2" t="s">
        <v>2295</v>
      </c>
      <c r="B788" s="2" t="s">
        <v>5</v>
      </c>
      <c r="C788" s="2">
        <v>4000101</v>
      </c>
      <c r="D788" s="2" t="s">
        <v>2296</v>
      </c>
    </row>
    <row r="789" spans="1:4" hidden="1" outlineLevel="2" x14ac:dyDescent="0.4">
      <c r="A789" s="2" t="s">
        <v>2297</v>
      </c>
      <c r="B789" s="2" t="s">
        <v>5</v>
      </c>
      <c r="C789" s="2">
        <v>4000101</v>
      </c>
      <c r="D789" s="2" t="s">
        <v>2298</v>
      </c>
    </row>
    <row r="790" spans="1:4" hidden="1" outlineLevel="2" x14ac:dyDescent="0.4">
      <c r="A790" s="2" t="s">
        <v>2299</v>
      </c>
      <c r="B790" s="2" t="s">
        <v>5</v>
      </c>
      <c r="C790" s="2">
        <v>4000101</v>
      </c>
      <c r="D790" s="2" t="s">
        <v>2300</v>
      </c>
    </row>
    <row r="791" spans="1:4" hidden="1" outlineLevel="2" x14ac:dyDescent="0.4">
      <c r="A791" s="2" t="s">
        <v>2301</v>
      </c>
      <c r="B791" s="2" t="s">
        <v>5</v>
      </c>
      <c r="C791" s="2">
        <v>4000101</v>
      </c>
      <c r="D791" s="2" t="s">
        <v>2302</v>
      </c>
    </row>
    <row r="792" spans="1:4" hidden="1" outlineLevel="2" x14ac:dyDescent="0.4">
      <c r="A792" s="2" t="s">
        <v>2303</v>
      </c>
      <c r="B792" s="2" t="s">
        <v>5</v>
      </c>
      <c r="C792" s="2">
        <v>4000101</v>
      </c>
      <c r="D792" s="2" t="s">
        <v>2304</v>
      </c>
    </row>
    <row r="793" spans="1:4" hidden="1" outlineLevel="2" x14ac:dyDescent="0.4">
      <c r="A793" s="2" t="s">
        <v>2305</v>
      </c>
      <c r="B793" s="2" t="s">
        <v>5</v>
      </c>
      <c r="C793" s="2">
        <v>4000101</v>
      </c>
      <c r="D793" s="2" t="s">
        <v>2306</v>
      </c>
    </row>
    <row r="794" spans="1:4" hidden="1" outlineLevel="2" x14ac:dyDescent="0.4">
      <c r="A794" s="2" t="s">
        <v>2307</v>
      </c>
      <c r="B794" s="2" t="s">
        <v>5</v>
      </c>
      <c r="C794" s="2">
        <v>4000101</v>
      </c>
      <c r="D794" s="2" t="s">
        <v>2308</v>
      </c>
    </row>
    <row r="795" spans="1:4" hidden="1" outlineLevel="2" x14ac:dyDescent="0.4">
      <c r="A795" s="2" t="s">
        <v>2309</v>
      </c>
      <c r="B795" s="2" t="s">
        <v>5</v>
      </c>
      <c r="C795" s="2">
        <v>4000101</v>
      </c>
      <c r="D795" s="2" t="s">
        <v>2310</v>
      </c>
    </row>
    <row r="796" spans="1:4" hidden="1" outlineLevel="2" x14ac:dyDescent="0.4">
      <c r="A796" s="2" t="s">
        <v>2311</v>
      </c>
      <c r="B796" s="2" t="s">
        <v>5</v>
      </c>
      <c r="C796" s="2">
        <v>4000101</v>
      </c>
      <c r="D796" s="2" t="s">
        <v>2312</v>
      </c>
    </row>
    <row r="797" spans="1:4" hidden="1" outlineLevel="2" x14ac:dyDescent="0.4">
      <c r="A797" s="2" t="s">
        <v>2313</v>
      </c>
      <c r="B797" s="2" t="s">
        <v>5</v>
      </c>
      <c r="C797" s="2">
        <v>4000101</v>
      </c>
      <c r="D797" s="2" t="s">
        <v>2314</v>
      </c>
    </row>
    <row r="798" spans="1:4" hidden="1" outlineLevel="2" x14ac:dyDescent="0.4">
      <c r="A798" s="2" t="s">
        <v>2315</v>
      </c>
      <c r="B798" s="2" t="s">
        <v>5</v>
      </c>
      <c r="C798" s="2">
        <v>4000101</v>
      </c>
      <c r="D798" s="2" t="s">
        <v>2316</v>
      </c>
    </row>
    <row r="799" spans="1:4" hidden="1" outlineLevel="2" x14ac:dyDescent="0.4">
      <c r="A799" s="2" t="s">
        <v>2317</v>
      </c>
      <c r="B799" s="2" t="s">
        <v>5</v>
      </c>
      <c r="C799" s="2">
        <v>4000101</v>
      </c>
      <c r="D799" s="2" t="s">
        <v>2318</v>
      </c>
    </row>
    <row r="800" spans="1:4" hidden="1" outlineLevel="2" x14ac:dyDescent="0.4">
      <c r="A800" s="2" t="s">
        <v>2319</v>
      </c>
      <c r="B800" s="2" t="s">
        <v>5</v>
      </c>
      <c r="C800" s="2">
        <v>4000101</v>
      </c>
      <c r="D800" s="2" t="s">
        <v>2320</v>
      </c>
    </row>
    <row r="801" spans="1:4" hidden="1" outlineLevel="2" x14ac:dyDescent="0.4">
      <c r="A801" s="2" t="s">
        <v>2321</v>
      </c>
      <c r="B801" s="2" t="s">
        <v>5</v>
      </c>
      <c r="C801" s="2">
        <v>4000101</v>
      </c>
      <c r="D801" s="2" t="s">
        <v>2322</v>
      </c>
    </row>
    <row r="802" spans="1:4" hidden="1" outlineLevel="2" x14ac:dyDescent="0.4">
      <c r="A802" s="2" t="s">
        <v>2323</v>
      </c>
      <c r="B802" s="2" t="s">
        <v>5</v>
      </c>
      <c r="C802" s="2">
        <v>4000101</v>
      </c>
      <c r="D802" s="2" t="s">
        <v>2324</v>
      </c>
    </row>
    <row r="803" spans="1:4" hidden="1" outlineLevel="2" x14ac:dyDescent="0.4">
      <c r="A803" s="2" t="s">
        <v>2325</v>
      </c>
      <c r="B803" s="2" t="s">
        <v>5</v>
      </c>
      <c r="C803" s="2">
        <v>4000101</v>
      </c>
      <c r="D803" s="2" t="s">
        <v>2326</v>
      </c>
    </row>
    <row r="804" spans="1:4" hidden="1" outlineLevel="2" x14ac:dyDescent="0.4">
      <c r="A804" s="2" t="s">
        <v>2327</v>
      </c>
      <c r="B804" s="2" t="s">
        <v>5</v>
      </c>
      <c r="C804" s="2">
        <v>4000101</v>
      </c>
      <c r="D804" s="2" t="s">
        <v>2328</v>
      </c>
    </row>
    <row r="805" spans="1:4" hidden="1" outlineLevel="2" x14ac:dyDescent="0.4">
      <c r="A805" s="2" t="s">
        <v>2329</v>
      </c>
      <c r="B805" s="2" t="s">
        <v>5</v>
      </c>
      <c r="C805" s="2">
        <v>4000101</v>
      </c>
      <c r="D805" s="2" t="s">
        <v>2330</v>
      </c>
    </row>
    <row r="806" spans="1:4" hidden="1" outlineLevel="2" x14ac:dyDescent="0.4">
      <c r="A806" s="2" t="s">
        <v>2331</v>
      </c>
      <c r="B806" s="2" t="s">
        <v>5</v>
      </c>
      <c r="C806" s="2">
        <v>4000101</v>
      </c>
      <c r="D806" s="2" t="s">
        <v>2332</v>
      </c>
    </row>
    <row r="807" spans="1:4" hidden="1" outlineLevel="2" x14ac:dyDescent="0.4">
      <c r="A807" s="2" t="s">
        <v>2333</v>
      </c>
      <c r="B807" s="2" t="s">
        <v>5</v>
      </c>
      <c r="C807" s="2">
        <v>4000101</v>
      </c>
      <c r="D807" s="2" t="s">
        <v>2334</v>
      </c>
    </row>
    <row r="808" spans="1:4" hidden="1" outlineLevel="2" x14ac:dyDescent="0.4">
      <c r="A808" s="2" t="s">
        <v>2335</v>
      </c>
      <c r="B808" s="2" t="s">
        <v>5</v>
      </c>
      <c r="C808" s="2">
        <v>4000101</v>
      </c>
      <c r="D808" s="2" t="s">
        <v>2336</v>
      </c>
    </row>
    <row r="809" spans="1:4" hidden="1" outlineLevel="2" x14ac:dyDescent="0.4">
      <c r="A809" s="2" t="s">
        <v>2337</v>
      </c>
      <c r="B809" s="2" t="s">
        <v>5</v>
      </c>
      <c r="C809" s="2">
        <v>4000101</v>
      </c>
      <c r="D809" s="2" t="s">
        <v>1719</v>
      </c>
    </row>
    <row r="810" spans="1:4" hidden="1" outlineLevel="2" x14ac:dyDescent="0.4">
      <c r="A810" s="2" t="s">
        <v>2338</v>
      </c>
      <c r="B810" s="2" t="s">
        <v>5</v>
      </c>
      <c r="C810" s="2">
        <v>4000101</v>
      </c>
      <c r="D810" s="2" t="s">
        <v>2339</v>
      </c>
    </row>
    <row r="811" spans="1:4" hidden="1" outlineLevel="2" x14ac:dyDescent="0.4">
      <c r="A811" s="2" t="s">
        <v>2340</v>
      </c>
      <c r="B811" s="2" t="s">
        <v>5</v>
      </c>
      <c r="C811" s="2">
        <v>4000101</v>
      </c>
      <c r="D811" s="2" t="s">
        <v>2341</v>
      </c>
    </row>
    <row r="812" spans="1:4" hidden="1" outlineLevel="2" x14ac:dyDescent="0.4">
      <c r="A812" s="2" t="s">
        <v>2342</v>
      </c>
      <c r="B812" s="2" t="s">
        <v>5</v>
      </c>
      <c r="C812" s="2">
        <v>4000101</v>
      </c>
      <c r="D812" s="2" t="s">
        <v>2343</v>
      </c>
    </row>
    <row r="813" spans="1:4" hidden="1" outlineLevel="2" x14ac:dyDescent="0.4">
      <c r="A813" s="2" t="s">
        <v>2344</v>
      </c>
      <c r="B813" s="2" t="s">
        <v>5</v>
      </c>
      <c r="C813" s="2">
        <v>4000101</v>
      </c>
      <c r="D813" s="2" t="s">
        <v>2345</v>
      </c>
    </row>
    <row r="814" spans="1:4" hidden="1" outlineLevel="2" x14ac:dyDescent="0.4">
      <c r="A814" s="2" t="s">
        <v>2346</v>
      </c>
      <c r="B814" s="2" t="s">
        <v>5</v>
      </c>
      <c r="C814" s="2">
        <v>4000101</v>
      </c>
      <c r="D814" s="2" t="s">
        <v>2347</v>
      </c>
    </row>
    <row r="815" spans="1:4" hidden="1" outlineLevel="2" x14ac:dyDescent="0.4">
      <c r="A815" s="2" t="s">
        <v>2348</v>
      </c>
      <c r="B815" s="2" t="s">
        <v>5</v>
      </c>
      <c r="C815" s="2">
        <v>4000101</v>
      </c>
      <c r="D815" s="2" t="s">
        <v>2349</v>
      </c>
    </row>
    <row r="816" spans="1:4" hidden="1" outlineLevel="2" x14ac:dyDescent="0.4">
      <c r="A816" s="2" t="s">
        <v>2433</v>
      </c>
      <c r="B816" s="2" t="s">
        <v>5</v>
      </c>
      <c r="C816" s="2">
        <v>4000101</v>
      </c>
      <c r="D816" s="2" t="s">
        <v>2434</v>
      </c>
    </row>
    <row r="817" spans="1:4" hidden="1" outlineLevel="2" x14ac:dyDescent="0.4">
      <c r="A817" s="2" t="s">
        <v>2435</v>
      </c>
      <c r="B817" s="2" t="s">
        <v>5</v>
      </c>
      <c r="C817" s="2">
        <v>4000101</v>
      </c>
      <c r="D817" s="2" t="s">
        <v>2436</v>
      </c>
    </row>
    <row r="818" spans="1:4" hidden="1" outlineLevel="2" x14ac:dyDescent="0.4">
      <c r="A818" s="2" t="s">
        <v>2437</v>
      </c>
      <c r="B818" s="2" t="s">
        <v>5</v>
      </c>
      <c r="C818" s="2">
        <v>4000101</v>
      </c>
      <c r="D818" s="2" t="s">
        <v>2438</v>
      </c>
    </row>
    <row r="819" spans="1:4" hidden="1" outlineLevel="2" x14ac:dyDescent="0.4">
      <c r="A819" s="2" t="s">
        <v>2439</v>
      </c>
      <c r="B819" s="2" t="s">
        <v>5</v>
      </c>
      <c r="C819" s="2">
        <v>4000101</v>
      </c>
      <c r="D819" s="2" t="s">
        <v>2440</v>
      </c>
    </row>
    <row r="820" spans="1:4" hidden="1" outlineLevel="2" x14ac:dyDescent="0.4">
      <c r="A820" s="2" t="s">
        <v>2441</v>
      </c>
      <c r="B820" s="2" t="s">
        <v>5</v>
      </c>
      <c r="C820" s="2">
        <v>4000101</v>
      </c>
      <c r="D820" s="2" t="s">
        <v>2442</v>
      </c>
    </row>
    <row r="821" spans="1:4" hidden="1" outlineLevel="2" x14ac:dyDescent="0.4">
      <c r="A821" s="2" t="s">
        <v>2443</v>
      </c>
      <c r="B821" s="2" t="s">
        <v>5</v>
      </c>
      <c r="C821" s="2">
        <v>4000101</v>
      </c>
      <c r="D821" s="2" t="s">
        <v>2444</v>
      </c>
    </row>
    <row r="822" spans="1:4" hidden="1" outlineLevel="2" x14ac:dyDescent="0.4">
      <c r="A822" s="2" t="s">
        <v>2445</v>
      </c>
      <c r="B822" s="2" t="s">
        <v>5</v>
      </c>
      <c r="C822" s="2">
        <v>4000101</v>
      </c>
      <c r="D822" s="2" t="s">
        <v>2446</v>
      </c>
    </row>
    <row r="823" spans="1:4" hidden="1" outlineLevel="2" x14ac:dyDescent="0.4">
      <c r="A823" s="2" t="s">
        <v>2447</v>
      </c>
      <c r="B823" s="2" t="s">
        <v>5</v>
      </c>
      <c r="C823" s="2">
        <v>4000101</v>
      </c>
      <c r="D823" s="2" t="s">
        <v>2448</v>
      </c>
    </row>
    <row r="824" spans="1:4" hidden="1" outlineLevel="2" x14ac:dyDescent="0.4">
      <c r="A824" s="2" t="s">
        <v>2449</v>
      </c>
      <c r="B824" s="2" t="s">
        <v>5</v>
      </c>
      <c r="C824" s="2">
        <v>4000101</v>
      </c>
      <c r="D824" s="2" t="s">
        <v>2450</v>
      </c>
    </row>
    <row r="825" spans="1:4" hidden="1" outlineLevel="2" x14ac:dyDescent="0.4">
      <c r="A825" s="2" t="s">
        <v>2451</v>
      </c>
      <c r="B825" s="2" t="s">
        <v>5</v>
      </c>
      <c r="C825" s="2">
        <v>4000101</v>
      </c>
      <c r="D825" s="2" t="s">
        <v>2452</v>
      </c>
    </row>
    <row r="826" spans="1:4" hidden="1" outlineLevel="2" x14ac:dyDescent="0.4">
      <c r="A826" s="2" t="s">
        <v>2453</v>
      </c>
      <c r="B826" s="2" t="s">
        <v>5</v>
      </c>
      <c r="C826" s="2">
        <v>4000101</v>
      </c>
      <c r="D826" s="2" t="s">
        <v>2454</v>
      </c>
    </row>
    <row r="827" spans="1:4" hidden="1" outlineLevel="2" x14ac:dyDescent="0.4">
      <c r="A827" s="2" t="s">
        <v>2455</v>
      </c>
      <c r="B827" s="2" t="s">
        <v>5</v>
      </c>
      <c r="C827" s="2">
        <v>4000101</v>
      </c>
      <c r="D827" s="2" t="s">
        <v>1719</v>
      </c>
    </row>
    <row r="828" spans="1:4" hidden="1" outlineLevel="2" x14ac:dyDescent="0.4">
      <c r="A828" s="2" t="s">
        <v>2456</v>
      </c>
      <c r="B828" s="2" t="s">
        <v>5</v>
      </c>
      <c r="C828" s="2">
        <v>4000101</v>
      </c>
      <c r="D828" s="2" t="s">
        <v>2457</v>
      </c>
    </row>
    <row r="829" spans="1:4" hidden="1" outlineLevel="2" x14ac:dyDescent="0.4">
      <c r="A829" s="2" t="s">
        <v>2458</v>
      </c>
      <c r="B829" s="2" t="s">
        <v>5</v>
      </c>
      <c r="C829" s="2">
        <v>4000101</v>
      </c>
      <c r="D829" s="2" t="s">
        <v>2459</v>
      </c>
    </row>
    <row r="830" spans="1:4" hidden="1" outlineLevel="2" x14ac:dyDescent="0.4">
      <c r="A830" s="2" t="s">
        <v>2460</v>
      </c>
      <c r="B830" s="2" t="s">
        <v>5</v>
      </c>
      <c r="C830" s="2">
        <v>4000101</v>
      </c>
      <c r="D830" s="2" t="s">
        <v>2461</v>
      </c>
    </row>
    <row r="831" spans="1:4" hidden="1" outlineLevel="2" x14ac:dyDescent="0.4">
      <c r="A831" s="2" t="s">
        <v>2462</v>
      </c>
      <c r="B831" s="2" t="s">
        <v>5</v>
      </c>
      <c r="C831" s="2">
        <v>4000101</v>
      </c>
      <c r="D831" s="2" t="s">
        <v>2463</v>
      </c>
    </row>
    <row r="832" spans="1:4" hidden="1" outlineLevel="2" x14ac:dyDescent="0.4">
      <c r="A832" s="2" t="s">
        <v>2464</v>
      </c>
      <c r="B832" s="2" t="s">
        <v>5</v>
      </c>
      <c r="C832" s="2">
        <v>4000101</v>
      </c>
      <c r="D832" s="2" t="s">
        <v>2465</v>
      </c>
    </row>
    <row r="833" spans="1:4" hidden="1" outlineLevel="2" x14ac:dyDescent="0.4">
      <c r="A833" s="2" t="s">
        <v>2466</v>
      </c>
      <c r="B833" s="2" t="s">
        <v>5</v>
      </c>
      <c r="C833" s="2">
        <v>4000101</v>
      </c>
      <c r="D833" s="2" t="s">
        <v>2467</v>
      </c>
    </row>
    <row r="834" spans="1:4" hidden="1" outlineLevel="2" x14ac:dyDescent="0.4">
      <c r="A834" s="2" t="s">
        <v>2468</v>
      </c>
      <c r="B834" s="2" t="s">
        <v>5</v>
      </c>
      <c r="C834" s="2">
        <v>4000101</v>
      </c>
      <c r="D834" s="2" t="s">
        <v>2469</v>
      </c>
    </row>
    <row r="835" spans="1:4" hidden="1" outlineLevel="2" x14ac:dyDescent="0.4">
      <c r="A835" s="2" t="s">
        <v>2498</v>
      </c>
      <c r="B835" s="2" t="s">
        <v>5</v>
      </c>
      <c r="C835" s="2">
        <v>4000101</v>
      </c>
      <c r="D835" s="2" t="s">
        <v>2499</v>
      </c>
    </row>
    <row r="836" spans="1:4" hidden="1" outlineLevel="2" x14ac:dyDescent="0.4">
      <c r="A836" s="2" t="s">
        <v>2500</v>
      </c>
      <c r="B836" s="2" t="s">
        <v>5</v>
      </c>
      <c r="C836" s="2">
        <v>4000101</v>
      </c>
      <c r="D836" s="2" t="s">
        <v>2501</v>
      </c>
    </row>
    <row r="837" spans="1:4" hidden="1" outlineLevel="2" x14ac:dyDescent="0.4">
      <c r="A837" s="2" t="s">
        <v>2502</v>
      </c>
      <c r="B837" s="2" t="s">
        <v>5</v>
      </c>
      <c r="C837" s="2">
        <v>4000101</v>
      </c>
      <c r="D837" s="2" t="s">
        <v>2503</v>
      </c>
    </row>
    <row r="838" spans="1:4" hidden="1" outlineLevel="2" x14ac:dyDescent="0.4">
      <c r="A838" s="2" t="s">
        <v>2504</v>
      </c>
      <c r="B838" s="2" t="s">
        <v>5</v>
      </c>
      <c r="C838" s="2">
        <v>4000101</v>
      </c>
      <c r="D838" s="2" t="s">
        <v>2505</v>
      </c>
    </row>
    <row r="839" spans="1:4" hidden="1" outlineLevel="2" x14ac:dyDescent="0.4">
      <c r="A839" s="2" t="s">
        <v>2506</v>
      </c>
      <c r="B839" s="2" t="s">
        <v>5</v>
      </c>
      <c r="C839" s="2">
        <v>4000101</v>
      </c>
      <c r="D839" s="2" t="s">
        <v>2507</v>
      </c>
    </row>
    <row r="840" spans="1:4" hidden="1" outlineLevel="2" x14ac:dyDescent="0.4">
      <c r="A840" s="2" t="s">
        <v>2508</v>
      </c>
      <c r="B840" s="2" t="s">
        <v>5</v>
      </c>
      <c r="C840" s="2">
        <v>4000101</v>
      </c>
      <c r="D840" s="2" t="s">
        <v>2509</v>
      </c>
    </row>
    <row r="841" spans="1:4" hidden="1" outlineLevel="2" x14ac:dyDescent="0.4">
      <c r="A841" s="2" t="s">
        <v>2510</v>
      </c>
      <c r="B841" s="2" t="s">
        <v>5</v>
      </c>
      <c r="C841" s="2">
        <v>4000101</v>
      </c>
      <c r="D841" s="2" t="s">
        <v>2511</v>
      </c>
    </row>
    <row r="842" spans="1:4" hidden="1" outlineLevel="2" x14ac:dyDescent="0.4">
      <c r="A842" s="2" t="s">
        <v>2512</v>
      </c>
      <c r="B842" s="2" t="s">
        <v>5</v>
      </c>
      <c r="C842" s="2">
        <v>4000101</v>
      </c>
      <c r="D842" s="2" t="s">
        <v>2513</v>
      </c>
    </row>
    <row r="843" spans="1:4" hidden="1" outlineLevel="2" x14ac:dyDescent="0.4">
      <c r="A843" s="2" t="s">
        <v>2514</v>
      </c>
      <c r="B843" s="2" t="s">
        <v>5</v>
      </c>
      <c r="C843" s="2">
        <v>4000101</v>
      </c>
      <c r="D843" s="2" t="s">
        <v>2515</v>
      </c>
    </row>
    <row r="844" spans="1:4" hidden="1" outlineLevel="2" x14ac:dyDescent="0.4">
      <c r="A844" s="2" t="s">
        <v>2516</v>
      </c>
      <c r="B844" s="2" t="s">
        <v>5</v>
      </c>
      <c r="C844" s="2">
        <v>4000101</v>
      </c>
      <c r="D844" s="2" t="s">
        <v>2517</v>
      </c>
    </row>
    <row r="845" spans="1:4" hidden="1" outlineLevel="2" x14ac:dyDescent="0.4">
      <c r="A845" s="2" t="s">
        <v>2518</v>
      </c>
      <c r="B845" s="2" t="s">
        <v>5</v>
      </c>
      <c r="C845" s="2">
        <v>4000101</v>
      </c>
      <c r="D845" s="2" t="s">
        <v>2519</v>
      </c>
    </row>
    <row r="846" spans="1:4" hidden="1" outlineLevel="2" x14ac:dyDescent="0.4">
      <c r="A846" s="2" t="s">
        <v>2520</v>
      </c>
      <c r="B846" s="2" t="s">
        <v>5</v>
      </c>
      <c r="C846" s="2">
        <v>4000101</v>
      </c>
      <c r="D846" s="2" t="s">
        <v>2521</v>
      </c>
    </row>
    <row r="847" spans="1:4" hidden="1" outlineLevel="2" x14ac:dyDescent="0.4">
      <c r="A847" s="2" t="s">
        <v>2522</v>
      </c>
      <c r="B847" s="2" t="s">
        <v>5</v>
      </c>
      <c r="C847" s="2">
        <v>4000101</v>
      </c>
      <c r="D847" s="2" t="s">
        <v>2523</v>
      </c>
    </row>
    <row r="848" spans="1:4" hidden="1" outlineLevel="2" x14ac:dyDescent="0.4">
      <c r="A848" s="2" t="s">
        <v>2524</v>
      </c>
      <c r="B848" s="2" t="s">
        <v>5</v>
      </c>
      <c r="C848" s="2">
        <v>4000101</v>
      </c>
      <c r="D848" s="2" t="s">
        <v>2525</v>
      </c>
    </row>
    <row r="849" spans="1:4" hidden="1" outlineLevel="2" x14ac:dyDescent="0.4">
      <c r="A849" s="2" t="s">
        <v>2526</v>
      </c>
      <c r="B849" s="2" t="s">
        <v>5</v>
      </c>
      <c r="C849" s="2">
        <v>4000101</v>
      </c>
      <c r="D849" s="2" t="s">
        <v>2527</v>
      </c>
    </row>
    <row r="850" spans="1:4" hidden="1" outlineLevel="2" x14ac:dyDescent="0.4">
      <c r="A850" s="2" t="s">
        <v>2528</v>
      </c>
      <c r="B850" s="2" t="s">
        <v>5</v>
      </c>
      <c r="C850" s="2">
        <v>4000101</v>
      </c>
      <c r="D850" s="2" t="s">
        <v>2529</v>
      </c>
    </row>
    <row r="851" spans="1:4" hidden="1" outlineLevel="2" x14ac:dyDescent="0.4">
      <c r="A851" s="2" t="s">
        <v>2530</v>
      </c>
      <c r="B851" s="2" t="s">
        <v>5</v>
      </c>
      <c r="C851" s="2">
        <v>4000101</v>
      </c>
      <c r="D851" s="2" t="s">
        <v>1938</v>
      </c>
    </row>
    <row r="852" spans="1:4" hidden="1" outlineLevel="2" x14ac:dyDescent="0.4">
      <c r="A852" s="2" t="s">
        <v>2531</v>
      </c>
      <c r="B852" s="2" t="s">
        <v>5</v>
      </c>
      <c r="C852" s="2">
        <v>4000101</v>
      </c>
      <c r="D852" s="2" t="s">
        <v>2532</v>
      </c>
    </row>
    <row r="853" spans="1:4" hidden="1" outlineLevel="2" x14ac:dyDescent="0.4">
      <c r="A853" s="2" t="s">
        <v>2533</v>
      </c>
      <c r="B853" s="2" t="s">
        <v>5</v>
      </c>
      <c r="C853" s="2">
        <v>4000101</v>
      </c>
      <c r="D853" s="2" t="s">
        <v>2534</v>
      </c>
    </row>
    <row r="854" spans="1:4" hidden="1" outlineLevel="2" x14ac:dyDescent="0.4">
      <c r="A854" s="2" t="s">
        <v>2535</v>
      </c>
      <c r="B854" s="2" t="s">
        <v>5</v>
      </c>
      <c r="C854" s="2">
        <v>4000101</v>
      </c>
      <c r="D854" s="2" t="s">
        <v>2536</v>
      </c>
    </row>
    <row r="855" spans="1:4" hidden="1" outlineLevel="2" x14ac:dyDescent="0.4">
      <c r="A855" s="2" t="s">
        <v>2537</v>
      </c>
      <c r="B855" s="2" t="s">
        <v>5</v>
      </c>
      <c r="C855" s="2">
        <v>4000101</v>
      </c>
      <c r="D855" s="2" t="s">
        <v>2538</v>
      </c>
    </row>
    <row r="856" spans="1:4" hidden="1" outlineLevel="2" x14ac:dyDescent="0.4">
      <c r="A856" s="2" t="s">
        <v>2539</v>
      </c>
      <c r="B856" s="2" t="s">
        <v>5</v>
      </c>
      <c r="C856" s="2">
        <v>4000101</v>
      </c>
      <c r="D856" s="2" t="s">
        <v>2540</v>
      </c>
    </row>
    <row r="857" spans="1:4" hidden="1" outlineLevel="2" x14ac:dyDescent="0.4">
      <c r="A857" s="2" t="s">
        <v>2541</v>
      </c>
      <c r="B857" s="2" t="s">
        <v>5</v>
      </c>
      <c r="C857" s="2">
        <v>4000101</v>
      </c>
      <c r="D857" s="2" t="s">
        <v>2542</v>
      </c>
    </row>
    <row r="858" spans="1:4" hidden="1" outlineLevel="2" x14ac:dyDescent="0.4">
      <c r="A858" s="2" t="s">
        <v>2543</v>
      </c>
      <c r="B858" s="2" t="s">
        <v>5</v>
      </c>
      <c r="C858" s="2">
        <v>4000101</v>
      </c>
      <c r="D858" s="2" t="s">
        <v>1857</v>
      </c>
    </row>
    <row r="859" spans="1:4" hidden="1" outlineLevel="2" x14ac:dyDescent="0.4">
      <c r="A859" s="2" t="s">
        <v>2544</v>
      </c>
      <c r="B859" s="2" t="s">
        <v>5</v>
      </c>
      <c r="C859" s="2">
        <v>4000101</v>
      </c>
      <c r="D859" s="2" t="s">
        <v>2545</v>
      </c>
    </row>
    <row r="860" spans="1:4" hidden="1" outlineLevel="2" x14ac:dyDescent="0.4">
      <c r="A860" s="2" t="s">
        <v>2546</v>
      </c>
      <c r="B860" s="2" t="s">
        <v>5</v>
      </c>
      <c r="C860" s="2">
        <v>4000101</v>
      </c>
      <c r="D860" s="2" t="s">
        <v>2547</v>
      </c>
    </row>
    <row r="861" spans="1:4" hidden="1" outlineLevel="2" x14ac:dyDescent="0.4">
      <c r="A861" s="2" t="s">
        <v>2548</v>
      </c>
      <c r="B861" s="2" t="s">
        <v>5</v>
      </c>
      <c r="C861" s="2">
        <v>4000101</v>
      </c>
      <c r="D861" s="2" t="s">
        <v>2549</v>
      </c>
    </row>
    <row r="862" spans="1:4" hidden="1" outlineLevel="2" x14ac:dyDescent="0.4">
      <c r="A862" s="2" t="s">
        <v>2550</v>
      </c>
      <c r="B862" s="2" t="s">
        <v>5</v>
      </c>
      <c r="C862" s="2">
        <v>4000101</v>
      </c>
      <c r="D862" s="2" t="s">
        <v>1104</v>
      </c>
    </row>
    <row r="863" spans="1:4" hidden="1" outlineLevel="2" x14ac:dyDescent="0.4">
      <c r="A863" s="2" t="s">
        <v>2551</v>
      </c>
      <c r="B863" s="2" t="s">
        <v>5</v>
      </c>
      <c r="C863" s="2">
        <v>4000101</v>
      </c>
      <c r="D863" s="2" t="s">
        <v>2552</v>
      </c>
    </row>
    <row r="864" spans="1:4" hidden="1" outlineLevel="2" x14ac:dyDescent="0.4">
      <c r="A864" s="2" t="s">
        <v>2553</v>
      </c>
      <c r="B864" s="2" t="s">
        <v>5</v>
      </c>
      <c r="C864" s="2">
        <v>4000101</v>
      </c>
      <c r="D864" s="2" t="s">
        <v>2554</v>
      </c>
    </row>
    <row r="865" spans="1:4" hidden="1" outlineLevel="2" x14ac:dyDescent="0.4">
      <c r="A865" s="2" t="s">
        <v>2555</v>
      </c>
      <c r="B865" s="2" t="s">
        <v>5</v>
      </c>
      <c r="C865" s="2">
        <v>4000101</v>
      </c>
      <c r="D865" s="2" t="s">
        <v>2556</v>
      </c>
    </row>
    <row r="866" spans="1:4" hidden="1" outlineLevel="2" x14ac:dyDescent="0.4">
      <c r="A866" s="2" t="s">
        <v>2557</v>
      </c>
      <c r="B866" s="2" t="s">
        <v>5</v>
      </c>
      <c r="C866" s="2">
        <v>4000101</v>
      </c>
      <c r="D866" s="2" t="s">
        <v>2558</v>
      </c>
    </row>
    <row r="867" spans="1:4" hidden="1" outlineLevel="2" x14ac:dyDescent="0.4">
      <c r="A867" s="2" t="s">
        <v>2559</v>
      </c>
      <c r="B867" s="2" t="s">
        <v>5</v>
      </c>
      <c r="C867" s="2">
        <v>4000101</v>
      </c>
      <c r="D867" s="2" t="s">
        <v>2560</v>
      </c>
    </row>
    <row r="868" spans="1:4" hidden="1" outlineLevel="2" x14ac:dyDescent="0.4">
      <c r="A868" s="2" t="s">
        <v>2561</v>
      </c>
      <c r="B868" s="2" t="s">
        <v>5</v>
      </c>
      <c r="C868" s="2">
        <v>4000101</v>
      </c>
      <c r="D868" s="2" t="s">
        <v>2562</v>
      </c>
    </row>
    <row r="869" spans="1:4" hidden="1" outlineLevel="2" x14ac:dyDescent="0.4">
      <c r="A869" s="2" t="s">
        <v>2563</v>
      </c>
      <c r="B869" s="2" t="s">
        <v>5</v>
      </c>
      <c r="C869" s="2">
        <v>4000101</v>
      </c>
      <c r="D869" s="2" t="s">
        <v>2564</v>
      </c>
    </row>
    <row r="870" spans="1:4" hidden="1" outlineLevel="2" x14ac:dyDescent="0.4">
      <c r="A870" s="2" t="s">
        <v>2565</v>
      </c>
      <c r="B870" s="2" t="s">
        <v>5</v>
      </c>
      <c r="C870" s="2">
        <v>4000101</v>
      </c>
      <c r="D870" s="2" t="s">
        <v>2566</v>
      </c>
    </row>
    <row r="871" spans="1:4" hidden="1" outlineLevel="2" x14ac:dyDescent="0.4">
      <c r="A871" s="2" t="s">
        <v>2567</v>
      </c>
      <c r="B871" s="2" t="s">
        <v>5</v>
      </c>
      <c r="C871" s="2">
        <v>4000101</v>
      </c>
      <c r="D871" s="2" t="s">
        <v>2568</v>
      </c>
    </row>
    <row r="872" spans="1:4" hidden="1" outlineLevel="2" x14ac:dyDescent="0.4">
      <c r="A872" s="2" t="s">
        <v>2569</v>
      </c>
      <c r="B872" s="2" t="s">
        <v>5</v>
      </c>
      <c r="C872" s="2">
        <v>4000101</v>
      </c>
      <c r="D872" s="2" t="s">
        <v>2570</v>
      </c>
    </row>
    <row r="873" spans="1:4" hidden="1" outlineLevel="2" x14ac:dyDescent="0.4">
      <c r="A873" s="2" t="s">
        <v>2571</v>
      </c>
      <c r="B873" s="2" t="s">
        <v>5</v>
      </c>
      <c r="C873" s="2">
        <v>4000101</v>
      </c>
      <c r="D873" s="2" t="s">
        <v>2572</v>
      </c>
    </row>
    <row r="874" spans="1:4" hidden="1" outlineLevel="2" x14ac:dyDescent="0.4">
      <c r="A874" s="2" t="s">
        <v>2573</v>
      </c>
      <c r="B874" s="2" t="s">
        <v>5</v>
      </c>
      <c r="C874" s="2">
        <v>4000101</v>
      </c>
      <c r="D874" s="2" t="s">
        <v>2574</v>
      </c>
    </row>
    <row r="875" spans="1:4" hidden="1" outlineLevel="2" x14ac:dyDescent="0.4">
      <c r="A875" s="2" t="s">
        <v>2575</v>
      </c>
      <c r="B875" s="2" t="s">
        <v>5</v>
      </c>
      <c r="C875" s="2">
        <v>4000101</v>
      </c>
      <c r="D875" s="2" t="s">
        <v>2576</v>
      </c>
    </row>
    <row r="876" spans="1:4" hidden="1" outlineLevel="2" x14ac:dyDescent="0.4">
      <c r="A876" s="2" t="s">
        <v>2577</v>
      </c>
      <c r="B876" s="2" t="s">
        <v>5</v>
      </c>
      <c r="C876" s="2">
        <v>4000101</v>
      </c>
      <c r="D876" s="2" t="s">
        <v>2578</v>
      </c>
    </row>
    <row r="877" spans="1:4" hidden="1" outlineLevel="2" x14ac:dyDescent="0.4">
      <c r="A877" s="2" t="s">
        <v>2579</v>
      </c>
      <c r="B877" s="2" t="s">
        <v>5</v>
      </c>
      <c r="C877" s="2">
        <v>4000101</v>
      </c>
      <c r="D877" s="2" t="s">
        <v>2461</v>
      </c>
    </row>
    <row r="878" spans="1:4" hidden="1" outlineLevel="2" x14ac:dyDescent="0.4">
      <c r="A878" s="2" t="s">
        <v>2580</v>
      </c>
      <c r="B878" s="2" t="s">
        <v>5</v>
      </c>
      <c r="C878" s="2">
        <v>4000101</v>
      </c>
      <c r="D878" s="2" t="s">
        <v>2581</v>
      </c>
    </row>
    <row r="879" spans="1:4" hidden="1" outlineLevel="2" x14ac:dyDescent="0.4">
      <c r="A879" s="2" t="s">
        <v>2582</v>
      </c>
      <c r="B879" s="2" t="s">
        <v>5</v>
      </c>
      <c r="C879" s="2">
        <v>4000101</v>
      </c>
      <c r="D879" s="2" t="s">
        <v>2583</v>
      </c>
    </row>
    <row r="880" spans="1:4" hidden="1" outlineLevel="2" x14ac:dyDescent="0.4">
      <c r="A880" s="2" t="s">
        <v>2584</v>
      </c>
      <c r="B880" s="2" t="s">
        <v>5</v>
      </c>
      <c r="C880" s="2">
        <v>4000101</v>
      </c>
      <c r="D880" s="2" t="s">
        <v>2566</v>
      </c>
    </row>
    <row r="881" spans="1:4" hidden="1" outlineLevel="2" x14ac:dyDescent="0.4">
      <c r="A881" s="2" t="s">
        <v>2585</v>
      </c>
      <c r="B881" s="2" t="s">
        <v>5</v>
      </c>
      <c r="C881" s="2">
        <v>4000101</v>
      </c>
      <c r="D881" s="2" t="s">
        <v>2586</v>
      </c>
    </row>
    <row r="882" spans="1:4" hidden="1" outlineLevel="2" x14ac:dyDescent="0.4">
      <c r="A882" s="2" t="s">
        <v>2587</v>
      </c>
      <c r="B882" s="2" t="s">
        <v>5</v>
      </c>
      <c r="C882" s="2">
        <v>4000101</v>
      </c>
      <c r="D882" s="2" t="s">
        <v>2588</v>
      </c>
    </row>
    <row r="883" spans="1:4" hidden="1" outlineLevel="2" x14ac:dyDescent="0.4">
      <c r="A883" s="2" t="s">
        <v>2589</v>
      </c>
      <c r="B883" s="2" t="s">
        <v>5</v>
      </c>
      <c r="C883" s="2">
        <v>4000101</v>
      </c>
      <c r="D883" s="2" t="s">
        <v>2590</v>
      </c>
    </row>
    <row r="884" spans="1:4" hidden="1" outlineLevel="2" x14ac:dyDescent="0.4">
      <c r="A884" s="2" t="s">
        <v>2591</v>
      </c>
      <c r="B884" s="2" t="s">
        <v>5</v>
      </c>
      <c r="C884" s="2">
        <v>4000101</v>
      </c>
      <c r="D884" s="2" t="s">
        <v>2592</v>
      </c>
    </row>
    <row r="885" spans="1:4" hidden="1" outlineLevel="2" x14ac:dyDescent="0.4">
      <c r="A885" s="2" t="s">
        <v>2593</v>
      </c>
      <c r="B885" s="2" t="s">
        <v>5</v>
      </c>
      <c r="C885" s="2">
        <v>4000101</v>
      </c>
      <c r="D885" s="2" t="s">
        <v>2594</v>
      </c>
    </row>
    <row r="886" spans="1:4" hidden="1" outlineLevel="2" x14ac:dyDescent="0.4">
      <c r="A886" s="2" t="s">
        <v>2595</v>
      </c>
      <c r="B886" s="2" t="s">
        <v>5</v>
      </c>
      <c r="C886" s="2">
        <v>4000101</v>
      </c>
      <c r="D886" s="2" t="s">
        <v>135</v>
      </c>
    </row>
    <row r="887" spans="1:4" hidden="1" outlineLevel="2" x14ac:dyDescent="0.4">
      <c r="A887" s="2" t="s">
        <v>2596</v>
      </c>
      <c r="B887" s="2" t="s">
        <v>5</v>
      </c>
      <c r="C887" s="2">
        <v>4000101</v>
      </c>
      <c r="D887" s="2" t="s">
        <v>2597</v>
      </c>
    </row>
    <row r="888" spans="1:4" hidden="1" outlineLevel="2" x14ac:dyDescent="0.4">
      <c r="A888" s="2" t="s">
        <v>2598</v>
      </c>
      <c r="B888" s="2" t="s">
        <v>5</v>
      </c>
      <c r="C888" s="2">
        <v>4000101</v>
      </c>
      <c r="D888" s="2" t="s">
        <v>2599</v>
      </c>
    </row>
    <row r="889" spans="1:4" hidden="1" outlineLevel="2" x14ac:dyDescent="0.4">
      <c r="A889" s="2" t="s">
        <v>2600</v>
      </c>
      <c r="B889" s="2" t="s">
        <v>5</v>
      </c>
      <c r="C889" s="2">
        <v>4000101</v>
      </c>
      <c r="D889" s="2" t="s">
        <v>2601</v>
      </c>
    </row>
    <row r="890" spans="1:4" hidden="1" outlineLevel="2" x14ac:dyDescent="0.4">
      <c r="A890" s="2" t="s">
        <v>2602</v>
      </c>
      <c r="B890" s="2" t="s">
        <v>5</v>
      </c>
      <c r="C890" s="2">
        <v>4000101</v>
      </c>
      <c r="D890" s="2" t="s">
        <v>938</v>
      </c>
    </row>
    <row r="891" spans="1:4" hidden="1" outlineLevel="2" x14ac:dyDescent="0.4">
      <c r="A891" s="2" t="s">
        <v>2603</v>
      </c>
      <c r="B891" s="2" t="s">
        <v>5</v>
      </c>
      <c r="C891" s="2">
        <v>4000101</v>
      </c>
      <c r="D891" s="2" t="s">
        <v>2604</v>
      </c>
    </row>
    <row r="892" spans="1:4" hidden="1" outlineLevel="2" x14ac:dyDescent="0.4">
      <c r="A892" s="2" t="s">
        <v>2605</v>
      </c>
      <c r="B892" s="2" t="s">
        <v>5</v>
      </c>
      <c r="C892" s="2">
        <v>4000101</v>
      </c>
      <c r="D892" s="2" t="s">
        <v>2606</v>
      </c>
    </row>
    <row r="893" spans="1:4" hidden="1" outlineLevel="2" x14ac:dyDescent="0.4">
      <c r="A893" s="2" t="s">
        <v>2607</v>
      </c>
      <c r="B893" s="2" t="s">
        <v>5</v>
      </c>
      <c r="C893" s="2">
        <v>4000101</v>
      </c>
      <c r="D893" s="2" t="s">
        <v>2608</v>
      </c>
    </row>
    <row r="894" spans="1:4" hidden="1" outlineLevel="2" x14ac:dyDescent="0.4">
      <c r="A894" s="2" t="s">
        <v>2609</v>
      </c>
      <c r="B894" s="2" t="s">
        <v>5</v>
      </c>
      <c r="C894" s="2">
        <v>4000101</v>
      </c>
      <c r="D894" s="2" t="s">
        <v>1104</v>
      </c>
    </row>
    <row r="895" spans="1:4" hidden="1" outlineLevel="2" x14ac:dyDescent="0.4">
      <c r="A895" s="2" t="s">
        <v>2610</v>
      </c>
      <c r="B895" s="2" t="s">
        <v>5</v>
      </c>
      <c r="C895" s="2">
        <v>4000101</v>
      </c>
      <c r="D895" s="2" t="s">
        <v>2611</v>
      </c>
    </row>
    <row r="896" spans="1:4" hidden="1" outlineLevel="2" x14ac:dyDescent="0.4">
      <c r="A896" s="2" t="s">
        <v>2612</v>
      </c>
      <c r="B896" s="2" t="s">
        <v>5</v>
      </c>
      <c r="C896" s="2">
        <v>4000101</v>
      </c>
      <c r="D896" s="2" t="s">
        <v>2613</v>
      </c>
    </row>
    <row r="897" spans="1:4" hidden="1" outlineLevel="2" x14ac:dyDescent="0.4">
      <c r="A897" s="2" t="s">
        <v>2614</v>
      </c>
      <c r="B897" s="2" t="s">
        <v>5</v>
      </c>
      <c r="C897" s="2">
        <v>4000101</v>
      </c>
      <c r="D897" s="2" t="s">
        <v>2615</v>
      </c>
    </row>
    <row r="898" spans="1:4" hidden="1" outlineLevel="2" x14ac:dyDescent="0.4">
      <c r="A898" s="2" t="s">
        <v>2616</v>
      </c>
      <c r="B898" s="2" t="s">
        <v>5</v>
      </c>
      <c r="C898" s="2">
        <v>4000101</v>
      </c>
      <c r="D898" s="2" t="s">
        <v>2617</v>
      </c>
    </row>
    <row r="899" spans="1:4" hidden="1" outlineLevel="2" x14ac:dyDescent="0.4">
      <c r="A899" s="2" t="s">
        <v>2618</v>
      </c>
      <c r="B899" s="2" t="s">
        <v>5</v>
      </c>
      <c r="C899" s="2">
        <v>4000101</v>
      </c>
      <c r="D899" s="2" t="s">
        <v>2619</v>
      </c>
    </row>
    <row r="900" spans="1:4" hidden="1" outlineLevel="2" x14ac:dyDescent="0.4">
      <c r="A900" s="2" t="s">
        <v>2620</v>
      </c>
      <c r="B900" s="2" t="s">
        <v>5</v>
      </c>
      <c r="C900" s="2">
        <v>4000101</v>
      </c>
      <c r="D900" s="2" t="s">
        <v>2621</v>
      </c>
    </row>
    <row r="901" spans="1:4" hidden="1" outlineLevel="2" x14ac:dyDescent="0.4">
      <c r="A901" s="2" t="s">
        <v>2622</v>
      </c>
      <c r="B901" s="2" t="s">
        <v>5</v>
      </c>
      <c r="C901" s="2">
        <v>4000101</v>
      </c>
      <c r="D901" s="2" t="s">
        <v>2623</v>
      </c>
    </row>
    <row r="902" spans="1:4" hidden="1" outlineLevel="2" x14ac:dyDescent="0.4">
      <c r="A902" s="2" t="s">
        <v>2624</v>
      </c>
      <c r="B902" s="2" t="s">
        <v>5</v>
      </c>
      <c r="C902" s="2">
        <v>4000101</v>
      </c>
      <c r="D902" s="2" t="s">
        <v>2625</v>
      </c>
    </row>
    <row r="903" spans="1:4" hidden="1" outlineLevel="2" x14ac:dyDescent="0.4">
      <c r="A903" s="2" t="s">
        <v>2626</v>
      </c>
      <c r="B903" s="2" t="s">
        <v>5</v>
      </c>
      <c r="C903" s="2">
        <v>4000101</v>
      </c>
      <c r="D903" s="2" t="s">
        <v>2627</v>
      </c>
    </row>
    <row r="904" spans="1:4" hidden="1" outlineLevel="2" x14ac:dyDescent="0.4">
      <c r="A904" s="2" t="s">
        <v>2628</v>
      </c>
      <c r="B904" s="2" t="s">
        <v>5</v>
      </c>
      <c r="C904" s="2">
        <v>4000101</v>
      </c>
      <c r="D904" s="2" t="s">
        <v>2629</v>
      </c>
    </row>
    <row r="905" spans="1:4" hidden="1" outlineLevel="2" x14ac:dyDescent="0.4">
      <c r="A905" s="2" t="s">
        <v>2630</v>
      </c>
      <c r="B905" s="2" t="s">
        <v>5</v>
      </c>
      <c r="C905" s="2">
        <v>4000101</v>
      </c>
      <c r="D905" s="2" t="s">
        <v>2631</v>
      </c>
    </row>
    <row r="906" spans="1:4" hidden="1" outlineLevel="2" x14ac:dyDescent="0.4">
      <c r="A906" s="2" t="s">
        <v>2632</v>
      </c>
      <c r="B906" s="2" t="s">
        <v>5</v>
      </c>
      <c r="C906" s="2">
        <v>4000101</v>
      </c>
      <c r="D906" s="2" t="s">
        <v>2633</v>
      </c>
    </row>
    <row r="907" spans="1:4" hidden="1" outlineLevel="2" x14ac:dyDescent="0.4">
      <c r="A907" s="2" t="s">
        <v>2634</v>
      </c>
      <c r="B907" s="2" t="s">
        <v>5</v>
      </c>
      <c r="C907" s="2">
        <v>4000101</v>
      </c>
      <c r="D907" s="2" t="s">
        <v>2635</v>
      </c>
    </row>
    <row r="908" spans="1:4" hidden="1" outlineLevel="2" x14ac:dyDescent="0.4">
      <c r="A908" s="2" t="s">
        <v>2636</v>
      </c>
      <c r="B908" s="2" t="s">
        <v>5</v>
      </c>
      <c r="C908" s="2">
        <v>4000101</v>
      </c>
      <c r="D908" s="2" t="s">
        <v>2637</v>
      </c>
    </row>
    <row r="909" spans="1:4" hidden="1" outlineLevel="2" x14ac:dyDescent="0.4">
      <c r="A909" s="2" t="s">
        <v>2638</v>
      </c>
      <c r="B909" s="2" t="s">
        <v>5</v>
      </c>
      <c r="C909" s="2">
        <v>4000101</v>
      </c>
      <c r="D909" s="2" t="s">
        <v>2639</v>
      </c>
    </row>
    <row r="910" spans="1:4" hidden="1" outlineLevel="2" x14ac:dyDescent="0.4">
      <c r="A910" s="2" t="s">
        <v>2640</v>
      </c>
      <c r="B910" s="2" t="s">
        <v>5</v>
      </c>
      <c r="C910" s="2">
        <v>4000101</v>
      </c>
      <c r="D910" s="2" t="s">
        <v>2641</v>
      </c>
    </row>
    <row r="911" spans="1:4" hidden="1" outlineLevel="2" x14ac:dyDescent="0.4">
      <c r="A911" s="2" t="s">
        <v>2642</v>
      </c>
      <c r="B911" s="2" t="s">
        <v>5</v>
      </c>
      <c r="C911" s="2">
        <v>4000101</v>
      </c>
      <c r="D911" s="2" t="s">
        <v>2643</v>
      </c>
    </row>
    <row r="912" spans="1:4" hidden="1" outlineLevel="2" x14ac:dyDescent="0.4">
      <c r="A912" s="2" t="s">
        <v>2644</v>
      </c>
      <c r="B912" s="2" t="s">
        <v>5</v>
      </c>
      <c r="C912" s="2">
        <v>4000101</v>
      </c>
      <c r="D912" s="2" t="s">
        <v>2645</v>
      </c>
    </row>
    <row r="913" spans="1:4" hidden="1" outlineLevel="2" x14ac:dyDescent="0.4">
      <c r="A913" s="2" t="s">
        <v>2646</v>
      </c>
      <c r="B913" s="2" t="s">
        <v>5</v>
      </c>
      <c r="C913" s="2">
        <v>4000101</v>
      </c>
      <c r="D913" s="2" t="s">
        <v>2641</v>
      </c>
    </row>
    <row r="914" spans="1:4" hidden="1" outlineLevel="2" x14ac:dyDescent="0.4">
      <c r="A914" s="2" t="s">
        <v>2647</v>
      </c>
      <c r="B914" s="2" t="s">
        <v>5</v>
      </c>
      <c r="C914" s="2">
        <v>4000101</v>
      </c>
      <c r="D914" s="2" t="s">
        <v>2648</v>
      </c>
    </row>
    <row r="915" spans="1:4" hidden="1" outlineLevel="2" x14ac:dyDescent="0.4">
      <c r="A915" s="2" t="s">
        <v>2649</v>
      </c>
      <c r="B915" s="2" t="s">
        <v>5</v>
      </c>
      <c r="C915" s="2">
        <v>4000101</v>
      </c>
      <c r="D915" s="2" t="s">
        <v>471</v>
      </c>
    </row>
    <row r="916" spans="1:4" hidden="1" outlineLevel="2" x14ac:dyDescent="0.4">
      <c r="A916" s="2" t="s">
        <v>2650</v>
      </c>
      <c r="B916" s="2" t="s">
        <v>5</v>
      </c>
      <c r="C916" s="2">
        <v>4000101</v>
      </c>
      <c r="D916" s="2" t="s">
        <v>2651</v>
      </c>
    </row>
    <row r="917" spans="1:4" hidden="1" outlineLevel="2" x14ac:dyDescent="0.4">
      <c r="A917" s="2" t="s">
        <v>2652</v>
      </c>
      <c r="B917" s="2" t="s">
        <v>5</v>
      </c>
      <c r="C917" s="2">
        <v>4000101</v>
      </c>
      <c r="D917" s="2" t="s">
        <v>2653</v>
      </c>
    </row>
    <row r="918" spans="1:4" hidden="1" outlineLevel="2" x14ac:dyDescent="0.4">
      <c r="A918" s="2" t="s">
        <v>2654</v>
      </c>
      <c r="B918" s="2" t="s">
        <v>5</v>
      </c>
      <c r="C918" s="2">
        <v>4000101</v>
      </c>
      <c r="D918" s="2" t="s">
        <v>2655</v>
      </c>
    </row>
    <row r="919" spans="1:4" hidden="1" outlineLevel="2" x14ac:dyDescent="0.4">
      <c r="A919" s="2" t="s">
        <v>2656</v>
      </c>
      <c r="B919" s="2" t="s">
        <v>5</v>
      </c>
      <c r="C919" s="2">
        <v>4000101</v>
      </c>
      <c r="D919" s="2" t="s">
        <v>2657</v>
      </c>
    </row>
    <row r="920" spans="1:4" hidden="1" outlineLevel="2" x14ac:dyDescent="0.4">
      <c r="A920" s="2" t="s">
        <v>2658</v>
      </c>
      <c r="B920" s="2" t="s">
        <v>5</v>
      </c>
      <c r="C920" s="2">
        <v>4000101</v>
      </c>
      <c r="D920" s="2" t="s">
        <v>2659</v>
      </c>
    </row>
    <row r="921" spans="1:4" hidden="1" outlineLevel="2" x14ac:dyDescent="0.4">
      <c r="A921" s="2" t="s">
        <v>2660</v>
      </c>
      <c r="B921" s="2" t="s">
        <v>5</v>
      </c>
      <c r="C921" s="2">
        <v>4000101</v>
      </c>
      <c r="D921" s="2" t="s">
        <v>2661</v>
      </c>
    </row>
    <row r="922" spans="1:4" hidden="1" outlineLevel="2" x14ac:dyDescent="0.4">
      <c r="A922" s="2" t="s">
        <v>2662</v>
      </c>
      <c r="B922" s="2" t="s">
        <v>5</v>
      </c>
      <c r="C922" s="2">
        <v>4000101</v>
      </c>
      <c r="D922" s="2" t="s">
        <v>2663</v>
      </c>
    </row>
    <row r="923" spans="1:4" hidden="1" outlineLevel="2" x14ac:dyDescent="0.4">
      <c r="A923" s="2" t="s">
        <v>2664</v>
      </c>
      <c r="B923" s="2" t="s">
        <v>5</v>
      </c>
      <c r="C923" s="2">
        <v>4000101</v>
      </c>
      <c r="D923" s="2" t="s">
        <v>2665</v>
      </c>
    </row>
    <row r="924" spans="1:4" hidden="1" outlineLevel="2" x14ac:dyDescent="0.4">
      <c r="A924" s="2" t="s">
        <v>2666</v>
      </c>
      <c r="B924" s="2" t="s">
        <v>5</v>
      </c>
      <c r="C924" s="2">
        <v>4000101</v>
      </c>
      <c r="D924" s="2" t="s">
        <v>2667</v>
      </c>
    </row>
    <row r="925" spans="1:4" hidden="1" outlineLevel="2" x14ac:dyDescent="0.4">
      <c r="A925" s="2" t="s">
        <v>2668</v>
      </c>
      <c r="B925" s="2" t="s">
        <v>5</v>
      </c>
      <c r="C925" s="2">
        <v>4000101</v>
      </c>
      <c r="D925" s="2" t="s">
        <v>2669</v>
      </c>
    </row>
    <row r="926" spans="1:4" hidden="1" outlineLevel="2" x14ac:dyDescent="0.4">
      <c r="A926" s="2" t="s">
        <v>2670</v>
      </c>
      <c r="B926" s="2" t="s">
        <v>5</v>
      </c>
      <c r="C926" s="2">
        <v>4000101</v>
      </c>
      <c r="D926" s="2" t="s">
        <v>2671</v>
      </c>
    </row>
    <row r="927" spans="1:4" hidden="1" outlineLevel="2" x14ac:dyDescent="0.4">
      <c r="A927" s="2" t="s">
        <v>2672</v>
      </c>
      <c r="B927" s="2" t="s">
        <v>5</v>
      </c>
      <c r="C927" s="2">
        <v>4000101</v>
      </c>
      <c r="D927" s="2" t="s">
        <v>2673</v>
      </c>
    </row>
    <row r="928" spans="1:4" hidden="1" outlineLevel="2" x14ac:dyDescent="0.4">
      <c r="A928" s="2" t="s">
        <v>2674</v>
      </c>
      <c r="B928" s="2" t="s">
        <v>5</v>
      </c>
      <c r="C928" s="2">
        <v>4000101</v>
      </c>
      <c r="D928" s="2" t="s">
        <v>2675</v>
      </c>
    </row>
    <row r="929" spans="1:4" hidden="1" outlineLevel="2" x14ac:dyDescent="0.4">
      <c r="A929" s="2" t="s">
        <v>2676</v>
      </c>
      <c r="B929" s="2" t="s">
        <v>5</v>
      </c>
      <c r="C929" s="2">
        <v>4000101</v>
      </c>
      <c r="D929" s="2" t="s">
        <v>2677</v>
      </c>
    </row>
    <row r="930" spans="1:4" hidden="1" outlineLevel="2" x14ac:dyDescent="0.4">
      <c r="A930" s="2" t="s">
        <v>2678</v>
      </c>
      <c r="B930" s="2" t="s">
        <v>5</v>
      </c>
      <c r="C930" s="2">
        <v>4000101</v>
      </c>
      <c r="D930" s="2" t="s">
        <v>2679</v>
      </c>
    </row>
    <row r="931" spans="1:4" hidden="1" outlineLevel="2" x14ac:dyDescent="0.4">
      <c r="A931" s="2" t="s">
        <v>2680</v>
      </c>
      <c r="B931" s="2" t="s">
        <v>5</v>
      </c>
      <c r="C931" s="2">
        <v>4000101</v>
      </c>
      <c r="D931" s="2" t="s">
        <v>2681</v>
      </c>
    </row>
    <row r="932" spans="1:4" hidden="1" outlineLevel="2" x14ac:dyDescent="0.4">
      <c r="A932" s="2" t="s">
        <v>2682</v>
      </c>
      <c r="B932" s="2" t="s">
        <v>5</v>
      </c>
      <c r="C932" s="2">
        <v>4000101</v>
      </c>
      <c r="D932" s="2" t="s">
        <v>2683</v>
      </c>
    </row>
    <row r="933" spans="1:4" hidden="1" outlineLevel="2" x14ac:dyDescent="0.4">
      <c r="A933" s="2" t="s">
        <v>2684</v>
      </c>
      <c r="B933" s="2" t="s">
        <v>5</v>
      </c>
      <c r="C933" s="2">
        <v>4000101</v>
      </c>
      <c r="D933" s="2" t="s">
        <v>1122</v>
      </c>
    </row>
    <row r="934" spans="1:4" hidden="1" outlineLevel="2" x14ac:dyDescent="0.4">
      <c r="A934" s="2" t="s">
        <v>2685</v>
      </c>
      <c r="B934" s="2" t="s">
        <v>5</v>
      </c>
      <c r="C934" s="2">
        <v>4000101</v>
      </c>
      <c r="D934" s="2" t="s">
        <v>2686</v>
      </c>
    </row>
    <row r="935" spans="1:4" hidden="1" outlineLevel="2" x14ac:dyDescent="0.4">
      <c r="A935" s="2" t="s">
        <v>2687</v>
      </c>
      <c r="B935" s="2" t="s">
        <v>5</v>
      </c>
      <c r="C935" s="2">
        <v>4000101</v>
      </c>
      <c r="D935" s="2" t="s">
        <v>2688</v>
      </c>
    </row>
    <row r="936" spans="1:4" hidden="1" outlineLevel="2" x14ac:dyDescent="0.4">
      <c r="A936" s="2" t="s">
        <v>2689</v>
      </c>
      <c r="B936" s="2" t="s">
        <v>5</v>
      </c>
      <c r="C936" s="2">
        <v>4000101</v>
      </c>
      <c r="D936" s="2" t="s">
        <v>2690</v>
      </c>
    </row>
    <row r="937" spans="1:4" hidden="1" outlineLevel="2" x14ac:dyDescent="0.4">
      <c r="A937" s="2" t="s">
        <v>2691</v>
      </c>
      <c r="B937" s="2" t="s">
        <v>5</v>
      </c>
      <c r="C937" s="2">
        <v>4000101</v>
      </c>
      <c r="D937" s="2" t="s">
        <v>492</v>
      </c>
    </row>
    <row r="938" spans="1:4" hidden="1" outlineLevel="2" x14ac:dyDescent="0.4">
      <c r="A938" s="2" t="s">
        <v>2692</v>
      </c>
      <c r="B938" s="2" t="s">
        <v>5</v>
      </c>
      <c r="C938" s="2">
        <v>4000101</v>
      </c>
      <c r="D938" s="2" t="s">
        <v>2461</v>
      </c>
    </row>
    <row r="939" spans="1:4" hidden="1" outlineLevel="2" x14ac:dyDescent="0.4">
      <c r="A939" s="2" t="s">
        <v>2693</v>
      </c>
      <c r="B939" s="2" t="s">
        <v>5</v>
      </c>
      <c r="C939" s="2">
        <v>4000101</v>
      </c>
      <c r="D939" s="2" t="s">
        <v>2694</v>
      </c>
    </row>
    <row r="940" spans="1:4" hidden="1" outlineLevel="2" x14ac:dyDescent="0.4">
      <c r="A940" s="2" t="s">
        <v>2695</v>
      </c>
      <c r="B940" s="2" t="s">
        <v>5</v>
      </c>
      <c r="C940" s="2">
        <v>4000101</v>
      </c>
      <c r="D940" s="2" t="s">
        <v>2696</v>
      </c>
    </row>
    <row r="941" spans="1:4" hidden="1" outlineLevel="2" x14ac:dyDescent="0.4">
      <c r="A941" s="2" t="s">
        <v>2697</v>
      </c>
      <c r="B941" s="2" t="s">
        <v>5</v>
      </c>
      <c r="C941" s="2">
        <v>4000101</v>
      </c>
      <c r="D941" s="2" t="s">
        <v>2698</v>
      </c>
    </row>
    <row r="942" spans="1:4" hidden="1" outlineLevel="2" x14ac:dyDescent="0.4">
      <c r="A942" s="2" t="s">
        <v>2699</v>
      </c>
      <c r="B942" s="2" t="s">
        <v>5</v>
      </c>
      <c r="C942" s="2">
        <v>4000101</v>
      </c>
      <c r="D942" s="2" t="s">
        <v>2700</v>
      </c>
    </row>
    <row r="943" spans="1:4" hidden="1" outlineLevel="2" x14ac:dyDescent="0.4">
      <c r="A943" s="2" t="s">
        <v>2701</v>
      </c>
      <c r="B943" s="2" t="s">
        <v>5</v>
      </c>
      <c r="C943" s="2">
        <v>4000101</v>
      </c>
      <c r="D943" s="2" t="s">
        <v>2702</v>
      </c>
    </row>
    <row r="944" spans="1:4" hidden="1" outlineLevel="2" x14ac:dyDescent="0.4">
      <c r="A944" s="2" t="s">
        <v>2703</v>
      </c>
      <c r="B944" s="2" t="s">
        <v>5</v>
      </c>
      <c r="C944" s="2">
        <v>4000101</v>
      </c>
      <c r="D944" s="2" t="s">
        <v>2704</v>
      </c>
    </row>
    <row r="945" spans="1:4" hidden="1" outlineLevel="2" x14ac:dyDescent="0.4">
      <c r="A945" s="2" t="s">
        <v>2705</v>
      </c>
      <c r="B945" s="2" t="s">
        <v>5</v>
      </c>
      <c r="C945" s="2">
        <v>4000101</v>
      </c>
      <c r="D945" s="2" t="s">
        <v>1104</v>
      </c>
    </row>
    <row r="946" spans="1:4" hidden="1" outlineLevel="2" x14ac:dyDescent="0.4">
      <c r="A946" s="2" t="s">
        <v>2706</v>
      </c>
      <c r="B946" s="2" t="s">
        <v>5</v>
      </c>
      <c r="C946" s="2">
        <v>4000101</v>
      </c>
      <c r="D946" s="2" t="s">
        <v>2707</v>
      </c>
    </row>
    <row r="947" spans="1:4" hidden="1" outlineLevel="2" x14ac:dyDescent="0.4">
      <c r="A947" s="2" t="s">
        <v>2708</v>
      </c>
      <c r="B947" s="2" t="s">
        <v>5</v>
      </c>
      <c r="C947" s="2">
        <v>4000101</v>
      </c>
      <c r="D947" s="2" t="s">
        <v>2709</v>
      </c>
    </row>
    <row r="948" spans="1:4" hidden="1" outlineLevel="2" x14ac:dyDescent="0.4">
      <c r="A948" s="2" t="s">
        <v>2710</v>
      </c>
      <c r="B948" s="2" t="s">
        <v>5</v>
      </c>
      <c r="C948" s="2">
        <v>4000101</v>
      </c>
      <c r="D948" s="2" t="s">
        <v>2711</v>
      </c>
    </row>
    <row r="949" spans="1:4" hidden="1" outlineLevel="2" x14ac:dyDescent="0.4">
      <c r="A949" s="2" t="s">
        <v>2712</v>
      </c>
      <c r="B949" s="2" t="s">
        <v>5</v>
      </c>
      <c r="C949" s="2">
        <v>4000101</v>
      </c>
      <c r="D949" s="2" t="s">
        <v>2713</v>
      </c>
    </row>
    <row r="950" spans="1:4" hidden="1" outlineLevel="2" x14ac:dyDescent="0.4">
      <c r="A950" s="2" t="s">
        <v>2714</v>
      </c>
      <c r="B950" s="2" t="s">
        <v>5</v>
      </c>
      <c r="C950" s="2">
        <v>4000101</v>
      </c>
      <c r="D950" s="2" t="s">
        <v>2715</v>
      </c>
    </row>
    <row r="951" spans="1:4" hidden="1" outlineLevel="2" x14ac:dyDescent="0.4">
      <c r="A951" s="2" t="s">
        <v>2716</v>
      </c>
      <c r="B951" s="2" t="s">
        <v>5</v>
      </c>
      <c r="C951" s="2">
        <v>4000101</v>
      </c>
      <c r="D951" s="2" t="s">
        <v>2717</v>
      </c>
    </row>
    <row r="952" spans="1:4" hidden="1" outlineLevel="2" x14ac:dyDescent="0.4">
      <c r="A952" s="2" t="s">
        <v>2718</v>
      </c>
      <c r="B952" s="2" t="s">
        <v>5</v>
      </c>
      <c r="C952" s="2">
        <v>4000101</v>
      </c>
      <c r="D952" s="2" t="s">
        <v>2719</v>
      </c>
    </row>
    <row r="953" spans="1:4" hidden="1" outlineLevel="2" x14ac:dyDescent="0.4">
      <c r="A953" s="2" t="s">
        <v>2720</v>
      </c>
      <c r="B953" s="2" t="s">
        <v>5</v>
      </c>
      <c r="C953" s="2">
        <v>4000101</v>
      </c>
      <c r="D953" s="2" t="s">
        <v>2721</v>
      </c>
    </row>
    <row r="954" spans="1:4" hidden="1" outlineLevel="2" x14ac:dyDescent="0.4">
      <c r="A954" s="2" t="s">
        <v>2722</v>
      </c>
      <c r="B954" s="2" t="s">
        <v>5</v>
      </c>
      <c r="C954" s="2">
        <v>4000101</v>
      </c>
      <c r="D954" s="2" t="s">
        <v>2723</v>
      </c>
    </row>
    <row r="955" spans="1:4" hidden="1" outlineLevel="2" x14ac:dyDescent="0.4">
      <c r="A955" s="2" t="s">
        <v>2724</v>
      </c>
      <c r="B955" s="2" t="s">
        <v>5</v>
      </c>
      <c r="C955" s="2">
        <v>4000101</v>
      </c>
      <c r="D955" s="2" t="s">
        <v>2725</v>
      </c>
    </row>
    <row r="956" spans="1:4" hidden="1" outlineLevel="2" x14ac:dyDescent="0.4">
      <c r="A956" s="2" t="s">
        <v>2726</v>
      </c>
      <c r="B956" s="2" t="s">
        <v>5</v>
      </c>
      <c r="C956" s="2">
        <v>4000101</v>
      </c>
      <c r="D956" s="2" t="s">
        <v>2727</v>
      </c>
    </row>
    <row r="957" spans="1:4" hidden="1" outlineLevel="2" x14ac:dyDescent="0.4">
      <c r="A957" s="2" t="s">
        <v>2728</v>
      </c>
      <c r="B957" s="2" t="s">
        <v>5</v>
      </c>
      <c r="C957" s="2">
        <v>4000101</v>
      </c>
      <c r="D957" s="2" t="s">
        <v>2729</v>
      </c>
    </row>
    <row r="958" spans="1:4" hidden="1" outlineLevel="2" x14ac:dyDescent="0.4">
      <c r="A958" s="2" t="s">
        <v>2730</v>
      </c>
      <c r="B958" s="2" t="s">
        <v>5</v>
      </c>
      <c r="C958" s="2">
        <v>4000101</v>
      </c>
      <c r="D958" s="2" t="s">
        <v>2731</v>
      </c>
    </row>
    <row r="959" spans="1:4" hidden="1" outlineLevel="2" x14ac:dyDescent="0.4">
      <c r="A959" s="2" t="s">
        <v>2732</v>
      </c>
      <c r="B959" s="2" t="s">
        <v>5</v>
      </c>
      <c r="C959" s="2">
        <v>4000101</v>
      </c>
      <c r="D959" s="2" t="s">
        <v>816</v>
      </c>
    </row>
    <row r="960" spans="1:4" hidden="1" outlineLevel="2" x14ac:dyDescent="0.4">
      <c r="A960" s="2" t="s">
        <v>2733</v>
      </c>
      <c r="B960" s="2" t="s">
        <v>5</v>
      </c>
      <c r="C960" s="2">
        <v>4000101</v>
      </c>
      <c r="D960" s="2" t="s">
        <v>2734</v>
      </c>
    </row>
    <row r="961" spans="1:4" hidden="1" outlineLevel="2" x14ac:dyDescent="0.4">
      <c r="A961" s="2" t="s">
        <v>2735</v>
      </c>
      <c r="B961" s="2" t="s">
        <v>5</v>
      </c>
      <c r="C961" s="2">
        <v>4000101</v>
      </c>
      <c r="D961" s="2" t="s">
        <v>2736</v>
      </c>
    </row>
    <row r="962" spans="1:4" hidden="1" outlineLevel="2" x14ac:dyDescent="0.4">
      <c r="A962" s="2" t="s">
        <v>2737</v>
      </c>
      <c r="B962" s="2" t="s">
        <v>5</v>
      </c>
      <c r="C962" s="2">
        <v>4000101</v>
      </c>
      <c r="D962" s="2" t="s">
        <v>1104</v>
      </c>
    </row>
    <row r="963" spans="1:4" hidden="1" outlineLevel="2" x14ac:dyDescent="0.4">
      <c r="A963" s="2" t="s">
        <v>2738</v>
      </c>
      <c r="B963" s="2" t="s">
        <v>5</v>
      </c>
      <c r="C963" s="2">
        <v>4000101</v>
      </c>
      <c r="D963" s="2" t="s">
        <v>2739</v>
      </c>
    </row>
    <row r="964" spans="1:4" hidden="1" outlineLevel="2" x14ac:dyDescent="0.4">
      <c r="A964" s="2" t="s">
        <v>2740</v>
      </c>
      <c r="B964" s="2" t="s">
        <v>5</v>
      </c>
      <c r="C964" s="2">
        <v>4000101</v>
      </c>
      <c r="D964" s="2" t="s">
        <v>2741</v>
      </c>
    </row>
    <row r="965" spans="1:4" hidden="1" outlineLevel="2" x14ac:dyDescent="0.4">
      <c r="A965" s="2" t="s">
        <v>2742</v>
      </c>
      <c r="B965" s="2" t="s">
        <v>5</v>
      </c>
      <c r="C965" s="2">
        <v>4000101</v>
      </c>
      <c r="D965" s="2" t="s">
        <v>2743</v>
      </c>
    </row>
    <row r="966" spans="1:4" hidden="1" outlineLevel="2" x14ac:dyDescent="0.4">
      <c r="A966" s="2" t="s">
        <v>2744</v>
      </c>
      <c r="B966" s="2" t="s">
        <v>5</v>
      </c>
      <c r="C966" s="2">
        <v>4000101</v>
      </c>
      <c r="D966" s="2" t="s">
        <v>2745</v>
      </c>
    </row>
    <row r="967" spans="1:4" hidden="1" outlineLevel="2" x14ac:dyDescent="0.4">
      <c r="A967" s="2" t="s">
        <v>2746</v>
      </c>
      <c r="B967" s="2" t="s">
        <v>5</v>
      </c>
      <c r="C967" s="2">
        <v>4000101</v>
      </c>
      <c r="D967" s="2" t="s">
        <v>2747</v>
      </c>
    </row>
    <row r="968" spans="1:4" hidden="1" outlineLevel="2" x14ac:dyDescent="0.4">
      <c r="A968" s="2" t="s">
        <v>2748</v>
      </c>
      <c r="B968" s="2" t="s">
        <v>5</v>
      </c>
      <c r="C968" s="2">
        <v>4000101</v>
      </c>
      <c r="D968" s="2" t="s">
        <v>2749</v>
      </c>
    </row>
    <row r="969" spans="1:4" hidden="1" outlineLevel="2" x14ac:dyDescent="0.4">
      <c r="A969" s="2" t="s">
        <v>2750</v>
      </c>
      <c r="B969" s="2" t="s">
        <v>5</v>
      </c>
      <c r="C969" s="2">
        <v>4000101</v>
      </c>
      <c r="D969" s="2" t="s">
        <v>2751</v>
      </c>
    </row>
    <row r="970" spans="1:4" hidden="1" outlineLevel="2" x14ac:dyDescent="0.4">
      <c r="A970" s="2" t="s">
        <v>2752</v>
      </c>
      <c r="B970" s="2" t="s">
        <v>5</v>
      </c>
      <c r="C970" s="2">
        <v>4000101</v>
      </c>
      <c r="D970" s="2" t="s">
        <v>2753</v>
      </c>
    </row>
    <row r="971" spans="1:4" hidden="1" outlineLevel="2" x14ac:dyDescent="0.4">
      <c r="A971" s="2" t="s">
        <v>2754</v>
      </c>
      <c r="B971" s="2" t="s">
        <v>5</v>
      </c>
      <c r="C971" s="2">
        <v>4000101</v>
      </c>
      <c r="D971" s="2" t="s">
        <v>2755</v>
      </c>
    </row>
    <row r="972" spans="1:4" hidden="1" outlineLevel="2" x14ac:dyDescent="0.4">
      <c r="A972" s="2" t="s">
        <v>2756</v>
      </c>
      <c r="B972" s="2" t="s">
        <v>5</v>
      </c>
      <c r="C972" s="2">
        <v>4000101</v>
      </c>
      <c r="D972" s="2" t="s">
        <v>1472</v>
      </c>
    </row>
    <row r="973" spans="1:4" hidden="1" outlineLevel="2" x14ac:dyDescent="0.4">
      <c r="A973" s="2" t="s">
        <v>2757</v>
      </c>
      <c r="B973" s="2" t="s">
        <v>5</v>
      </c>
      <c r="C973" s="2">
        <v>4000101</v>
      </c>
      <c r="D973" s="2" t="s">
        <v>2399</v>
      </c>
    </row>
    <row r="974" spans="1:4" hidden="1" outlineLevel="2" x14ac:dyDescent="0.4">
      <c r="A974" s="2" t="s">
        <v>2758</v>
      </c>
      <c r="B974" s="2" t="s">
        <v>5</v>
      </c>
      <c r="C974" s="2">
        <v>4000101</v>
      </c>
      <c r="D974" s="2" t="s">
        <v>2759</v>
      </c>
    </row>
    <row r="975" spans="1:4" hidden="1" outlineLevel="2" x14ac:dyDescent="0.4">
      <c r="A975" s="2" t="s">
        <v>2760</v>
      </c>
      <c r="B975" s="2" t="s">
        <v>5</v>
      </c>
      <c r="C975" s="2">
        <v>4000101</v>
      </c>
      <c r="D975" s="2" t="s">
        <v>2761</v>
      </c>
    </row>
    <row r="976" spans="1:4" hidden="1" outlineLevel="2" x14ac:dyDescent="0.4">
      <c r="A976" s="2" t="s">
        <v>2762</v>
      </c>
      <c r="B976" s="2" t="s">
        <v>5</v>
      </c>
      <c r="C976" s="2">
        <v>4000101</v>
      </c>
      <c r="D976" s="2" t="s">
        <v>2763</v>
      </c>
    </row>
    <row r="977" spans="1:4" hidden="1" outlineLevel="2" x14ac:dyDescent="0.4">
      <c r="A977" s="2" t="s">
        <v>2764</v>
      </c>
      <c r="B977" s="2" t="s">
        <v>5</v>
      </c>
      <c r="C977" s="2">
        <v>4000101</v>
      </c>
      <c r="D977" s="2" t="s">
        <v>2765</v>
      </c>
    </row>
    <row r="978" spans="1:4" hidden="1" outlineLevel="2" x14ac:dyDescent="0.4">
      <c r="A978" s="2" t="s">
        <v>2766</v>
      </c>
      <c r="B978" s="2" t="s">
        <v>5</v>
      </c>
      <c r="C978" s="2">
        <v>4000101</v>
      </c>
      <c r="D978" s="2" t="s">
        <v>2767</v>
      </c>
    </row>
    <row r="979" spans="1:4" hidden="1" outlineLevel="2" x14ac:dyDescent="0.4">
      <c r="A979" s="2" t="s">
        <v>2768</v>
      </c>
      <c r="B979" s="2" t="s">
        <v>5</v>
      </c>
      <c r="C979" s="2">
        <v>4000101</v>
      </c>
      <c r="D979" s="2" t="s">
        <v>2769</v>
      </c>
    </row>
    <row r="980" spans="1:4" hidden="1" outlineLevel="2" x14ac:dyDescent="0.4">
      <c r="A980" s="2" t="s">
        <v>2770</v>
      </c>
      <c r="B980" s="2" t="s">
        <v>5</v>
      </c>
      <c r="C980" s="2">
        <v>4000101</v>
      </c>
      <c r="D980" s="2" t="s">
        <v>2771</v>
      </c>
    </row>
    <row r="981" spans="1:4" hidden="1" outlineLevel="2" x14ac:dyDescent="0.4">
      <c r="A981" s="2" t="s">
        <v>2772</v>
      </c>
      <c r="B981" s="2" t="s">
        <v>5</v>
      </c>
      <c r="C981" s="2">
        <v>4000101</v>
      </c>
      <c r="D981" s="2" t="s">
        <v>2773</v>
      </c>
    </row>
    <row r="982" spans="1:4" hidden="1" outlineLevel="2" x14ac:dyDescent="0.4">
      <c r="A982" s="2" t="s">
        <v>2774</v>
      </c>
      <c r="B982" s="2" t="s">
        <v>5</v>
      </c>
      <c r="C982" s="2">
        <v>4000101</v>
      </c>
      <c r="D982" s="2" t="s">
        <v>2775</v>
      </c>
    </row>
    <row r="983" spans="1:4" hidden="1" outlineLevel="2" x14ac:dyDescent="0.4">
      <c r="A983" s="2" t="s">
        <v>2776</v>
      </c>
      <c r="B983" s="2" t="s">
        <v>5</v>
      </c>
      <c r="C983" s="2">
        <v>4000101</v>
      </c>
      <c r="D983" s="2" t="s">
        <v>2777</v>
      </c>
    </row>
    <row r="984" spans="1:4" hidden="1" outlineLevel="2" x14ac:dyDescent="0.4">
      <c r="A984" s="2" t="s">
        <v>2778</v>
      </c>
      <c r="B984" s="2" t="s">
        <v>5</v>
      </c>
      <c r="C984" s="2">
        <v>4000101</v>
      </c>
      <c r="D984" s="2" t="s">
        <v>2779</v>
      </c>
    </row>
    <row r="985" spans="1:4" hidden="1" outlineLevel="2" x14ac:dyDescent="0.4">
      <c r="A985" s="2" t="s">
        <v>2780</v>
      </c>
      <c r="B985" s="2" t="s">
        <v>5</v>
      </c>
      <c r="C985" s="2">
        <v>4000101</v>
      </c>
      <c r="D985" s="2" t="s">
        <v>2781</v>
      </c>
    </row>
    <row r="986" spans="1:4" hidden="1" outlineLevel="2" x14ac:dyDescent="0.4">
      <c r="A986" s="2" t="s">
        <v>2782</v>
      </c>
      <c r="B986" s="2" t="s">
        <v>5</v>
      </c>
      <c r="C986" s="2">
        <v>4000101</v>
      </c>
      <c r="D986" s="2" t="s">
        <v>971</v>
      </c>
    </row>
    <row r="987" spans="1:4" hidden="1" outlineLevel="2" x14ac:dyDescent="0.4">
      <c r="A987" s="2" t="s">
        <v>2783</v>
      </c>
      <c r="B987" s="2" t="s">
        <v>5</v>
      </c>
      <c r="C987" s="2">
        <v>4000101</v>
      </c>
      <c r="D987" s="2" t="s">
        <v>2784</v>
      </c>
    </row>
    <row r="988" spans="1:4" hidden="1" outlineLevel="2" x14ac:dyDescent="0.4">
      <c r="A988" s="2" t="s">
        <v>2785</v>
      </c>
      <c r="B988" s="2" t="s">
        <v>5</v>
      </c>
      <c r="C988" s="2">
        <v>4000101</v>
      </c>
      <c r="D988" s="2" t="s">
        <v>2786</v>
      </c>
    </row>
    <row r="989" spans="1:4" hidden="1" outlineLevel="2" x14ac:dyDescent="0.4">
      <c r="A989" s="2" t="s">
        <v>2787</v>
      </c>
      <c r="B989" s="2" t="s">
        <v>5</v>
      </c>
      <c r="C989" s="2">
        <v>4000101</v>
      </c>
      <c r="D989" s="2" t="s">
        <v>2788</v>
      </c>
    </row>
    <row r="990" spans="1:4" hidden="1" outlineLevel="2" x14ac:dyDescent="0.4">
      <c r="A990" s="2" t="s">
        <v>2789</v>
      </c>
      <c r="B990" s="2" t="s">
        <v>5</v>
      </c>
      <c r="C990" s="2">
        <v>4000101</v>
      </c>
      <c r="D990" s="2" t="s">
        <v>2790</v>
      </c>
    </row>
    <row r="991" spans="1:4" hidden="1" outlineLevel="2" x14ac:dyDescent="0.4">
      <c r="A991" s="2" t="s">
        <v>2791</v>
      </c>
      <c r="B991" s="2" t="s">
        <v>5</v>
      </c>
      <c r="C991" s="2">
        <v>4000101</v>
      </c>
      <c r="D991" s="2" t="s">
        <v>1645</v>
      </c>
    </row>
    <row r="992" spans="1:4" hidden="1" outlineLevel="2" x14ac:dyDescent="0.4">
      <c r="A992" s="2" t="s">
        <v>2792</v>
      </c>
      <c r="B992" s="2" t="s">
        <v>5</v>
      </c>
      <c r="C992" s="2">
        <v>4000101</v>
      </c>
      <c r="D992" s="2" t="s">
        <v>2793</v>
      </c>
    </row>
    <row r="993" spans="1:4" hidden="1" outlineLevel="2" x14ac:dyDescent="0.4">
      <c r="A993" s="2" t="s">
        <v>2794</v>
      </c>
      <c r="B993" s="2" t="s">
        <v>5</v>
      </c>
      <c r="C993" s="2">
        <v>4000101</v>
      </c>
      <c r="D993" s="2" t="s">
        <v>2795</v>
      </c>
    </row>
    <row r="994" spans="1:4" hidden="1" outlineLevel="2" x14ac:dyDescent="0.4">
      <c r="A994" s="2" t="s">
        <v>2796</v>
      </c>
      <c r="B994" s="2" t="s">
        <v>5</v>
      </c>
      <c r="C994" s="2">
        <v>4000101</v>
      </c>
      <c r="D994" s="2" t="s">
        <v>1645</v>
      </c>
    </row>
    <row r="995" spans="1:4" hidden="1" outlineLevel="2" x14ac:dyDescent="0.4">
      <c r="A995" s="2" t="s">
        <v>2797</v>
      </c>
      <c r="B995" s="2" t="s">
        <v>5</v>
      </c>
      <c r="C995" s="2">
        <v>4000101</v>
      </c>
      <c r="D995" s="2" t="s">
        <v>2793</v>
      </c>
    </row>
    <row r="996" spans="1:4" hidden="1" outlineLevel="2" x14ac:dyDescent="0.4">
      <c r="A996" s="2" t="s">
        <v>2798</v>
      </c>
      <c r="B996" s="2" t="s">
        <v>5</v>
      </c>
      <c r="C996" s="2">
        <v>4000101</v>
      </c>
      <c r="D996" s="2" t="s">
        <v>2795</v>
      </c>
    </row>
    <row r="997" spans="1:4" hidden="1" outlineLevel="2" x14ac:dyDescent="0.4">
      <c r="A997" s="2" t="s">
        <v>2799</v>
      </c>
      <c r="B997" s="2" t="s">
        <v>5</v>
      </c>
      <c r="C997" s="2">
        <v>4000101</v>
      </c>
      <c r="D997" s="2" t="s">
        <v>2800</v>
      </c>
    </row>
    <row r="998" spans="1:4" hidden="1" outlineLevel="2" x14ac:dyDescent="0.4">
      <c r="A998" s="2" t="s">
        <v>2801</v>
      </c>
      <c r="B998" s="2" t="s">
        <v>5</v>
      </c>
      <c r="C998" s="2">
        <v>4000101</v>
      </c>
      <c r="D998" s="2" t="s">
        <v>2399</v>
      </c>
    </row>
    <row r="999" spans="1:4" hidden="1" outlineLevel="2" x14ac:dyDescent="0.4">
      <c r="A999" s="2" t="s">
        <v>2802</v>
      </c>
      <c r="B999" s="2" t="s">
        <v>5</v>
      </c>
      <c r="C999" s="2">
        <v>4000101</v>
      </c>
      <c r="D999" s="2" t="s">
        <v>2803</v>
      </c>
    </row>
    <row r="1000" spans="1:4" hidden="1" outlineLevel="2" x14ac:dyDescent="0.4">
      <c r="A1000" s="2" t="s">
        <v>2804</v>
      </c>
      <c r="B1000" s="2" t="s">
        <v>5</v>
      </c>
      <c r="C1000" s="2">
        <v>4000101</v>
      </c>
      <c r="D1000" s="2" t="s">
        <v>2805</v>
      </c>
    </row>
    <row r="1001" spans="1:4" hidden="1" outlineLevel="2" x14ac:dyDescent="0.4">
      <c r="A1001" s="2" t="s">
        <v>2806</v>
      </c>
      <c r="B1001" s="2" t="s">
        <v>5</v>
      </c>
      <c r="C1001" s="2">
        <v>4000101</v>
      </c>
      <c r="D1001" s="2" t="s">
        <v>2807</v>
      </c>
    </row>
    <row r="1002" spans="1:4" hidden="1" outlineLevel="2" x14ac:dyDescent="0.4">
      <c r="A1002" s="2" t="s">
        <v>2808</v>
      </c>
      <c r="B1002" s="2" t="s">
        <v>5</v>
      </c>
      <c r="C1002" s="2">
        <v>4000101</v>
      </c>
      <c r="D1002" s="2" t="s">
        <v>2809</v>
      </c>
    </row>
    <row r="1003" spans="1:4" hidden="1" outlineLevel="2" x14ac:dyDescent="0.4">
      <c r="A1003" s="2" t="s">
        <v>2810</v>
      </c>
      <c r="B1003" s="2" t="s">
        <v>5</v>
      </c>
      <c r="C1003" s="2">
        <v>4000101</v>
      </c>
      <c r="D1003" s="2" t="s">
        <v>2811</v>
      </c>
    </row>
    <row r="1004" spans="1:4" hidden="1" outlineLevel="2" x14ac:dyDescent="0.4">
      <c r="A1004" s="2" t="s">
        <v>2812</v>
      </c>
      <c r="B1004" s="2" t="s">
        <v>5</v>
      </c>
      <c r="C1004" s="2">
        <v>4000101</v>
      </c>
      <c r="D1004" s="2" t="s">
        <v>2813</v>
      </c>
    </row>
    <row r="1005" spans="1:4" hidden="1" outlineLevel="2" x14ac:dyDescent="0.4">
      <c r="A1005" s="2" t="s">
        <v>2814</v>
      </c>
      <c r="B1005" s="2" t="s">
        <v>5</v>
      </c>
      <c r="C1005" s="2">
        <v>4000101</v>
      </c>
      <c r="D1005" s="2" t="s">
        <v>1104</v>
      </c>
    </row>
    <row r="1006" spans="1:4" hidden="1" outlineLevel="2" x14ac:dyDescent="0.4">
      <c r="A1006" s="2" t="s">
        <v>2815</v>
      </c>
      <c r="B1006" s="2" t="s">
        <v>5</v>
      </c>
      <c r="C1006" s="2">
        <v>4000101</v>
      </c>
      <c r="D1006" s="2" t="s">
        <v>2566</v>
      </c>
    </row>
    <row r="1007" spans="1:4" hidden="1" outlineLevel="2" x14ac:dyDescent="0.4">
      <c r="A1007" s="2" t="s">
        <v>2816</v>
      </c>
      <c r="B1007" s="2" t="s">
        <v>5</v>
      </c>
      <c r="C1007" s="2">
        <v>4000101</v>
      </c>
      <c r="D1007" s="2" t="s">
        <v>971</v>
      </c>
    </row>
    <row r="1008" spans="1:4" hidden="1" outlineLevel="2" x14ac:dyDescent="0.4">
      <c r="A1008" s="2" t="s">
        <v>2817</v>
      </c>
      <c r="B1008" s="2" t="s">
        <v>5</v>
      </c>
      <c r="C1008" s="2">
        <v>4000101</v>
      </c>
      <c r="D1008" s="2" t="s">
        <v>2818</v>
      </c>
    </row>
    <row r="1009" spans="1:4" hidden="1" outlineLevel="2" x14ac:dyDescent="0.4">
      <c r="A1009" s="2" t="s">
        <v>2819</v>
      </c>
      <c r="B1009" s="2" t="s">
        <v>5</v>
      </c>
      <c r="C1009" s="2">
        <v>4000101</v>
      </c>
      <c r="D1009" s="2" t="s">
        <v>2820</v>
      </c>
    </row>
    <row r="1010" spans="1:4" hidden="1" outlineLevel="2" x14ac:dyDescent="0.4">
      <c r="A1010" s="2" t="s">
        <v>2821</v>
      </c>
      <c r="B1010" s="2" t="s">
        <v>5</v>
      </c>
      <c r="C1010" s="2">
        <v>4000101</v>
      </c>
      <c r="D1010" s="2" t="s">
        <v>2822</v>
      </c>
    </row>
    <row r="1011" spans="1:4" hidden="1" outlineLevel="2" x14ac:dyDescent="0.4">
      <c r="A1011" s="2" t="s">
        <v>2823</v>
      </c>
      <c r="B1011" s="2" t="s">
        <v>5</v>
      </c>
      <c r="C1011" s="2">
        <v>4000101</v>
      </c>
      <c r="D1011" s="2" t="s">
        <v>2824</v>
      </c>
    </row>
    <row r="1012" spans="1:4" hidden="1" outlineLevel="2" x14ac:dyDescent="0.4">
      <c r="A1012" s="2" t="s">
        <v>2825</v>
      </c>
      <c r="B1012" s="2" t="s">
        <v>5</v>
      </c>
      <c r="C1012" s="2">
        <v>4000101</v>
      </c>
      <c r="D1012" s="2" t="s">
        <v>2826</v>
      </c>
    </row>
    <row r="1013" spans="1:4" hidden="1" outlineLevel="2" x14ac:dyDescent="0.4">
      <c r="A1013" s="2" t="s">
        <v>2827</v>
      </c>
      <c r="B1013" s="2" t="s">
        <v>5</v>
      </c>
      <c r="C1013" s="2">
        <v>4000101</v>
      </c>
      <c r="D1013" s="2" t="s">
        <v>2828</v>
      </c>
    </row>
    <row r="1014" spans="1:4" hidden="1" outlineLevel="2" x14ac:dyDescent="0.4">
      <c r="A1014" s="2" t="s">
        <v>2829</v>
      </c>
      <c r="B1014" s="2" t="s">
        <v>5</v>
      </c>
      <c r="C1014" s="2">
        <v>4000101</v>
      </c>
      <c r="D1014" s="2" t="s">
        <v>2830</v>
      </c>
    </row>
    <row r="1015" spans="1:4" hidden="1" outlineLevel="2" x14ac:dyDescent="0.4">
      <c r="A1015" s="2" t="s">
        <v>2831</v>
      </c>
      <c r="B1015" s="2" t="s">
        <v>5</v>
      </c>
      <c r="C1015" s="2">
        <v>4000101</v>
      </c>
      <c r="D1015" s="2" t="s">
        <v>2832</v>
      </c>
    </row>
    <row r="1016" spans="1:4" hidden="1" outlineLevel="2" x14ac:dyDescent="0.4">
      <c r="A1016" s="2" t="s">
        <v>2833</v>
      </c>
      <c r="B1016" s="2" t="s">
        <v>5</v>
      </c>
      <c r="C1016" s="2">
        <v>4000101</v>
      </c>
      <c r="D1016" s="2" t="s">
        <v>2834</v>
      </c>
    </row>
    <row r="1017" spans="1:4" hidden="1" outlineLevel="2" x14ac:dyDescent="0.4">
      <c r="A1017" s="2" t="s">
        <v>2835</v>
      </c>
      <c r="B1017" s="2" t="s">
        <v>5</v>
      </c>
      <c r="C1017" s="2">
        <v>4000101</v>
      </c>
      <c r="D1017" s="2" t="s">
        <v>2836</v>
      </c>
    </row>
    <row r="1018" spans="1:4" hidden="1" outlineLevel="2" x14ac:dyDescent="0.4">
      <c r="A1018" s="2" t="s">
        <v>2837</v>
      </c>
      <c r="B1018" s="2" t="s">
        <v>5</v>
      </c>
      <c r="C1018" s="2">
        <v>4000101</v>
      </c>
      <c r="D1018" s="2" t="s">
        <v>2838</v>
      </c>
    </row>
    <row r="1019" spans="1:4" hidden="1" outlineLevel="2" x14ac:dyDescent="0.4">
      <c r="A1019" s="2" t="s">
        <v>2839</v>
      </c>
      <c r="B1019" s="2" t="s">
        <v>5</v>
      </c>
      <c r="C1019" s="2">
        <v>4000101</v>
      </c>
      <c r="D1019" s="2" t="s">
        <v>2840</v>
      </c>
    </row>
    <row r="1020" spans="1:4" hidden="1" outlineLevel="2" x14ac:dyDescent="0.4">
      <c r="A1020" s="2" t="s">
        <v>2841</v>
      </c>
      <c r="B1020" s="2" t="s">
        <v>5</v>
      </c>
      <c r="C1020" s="2">
        <v>4000101</v>
      </c>
      <c r="D1020" s="2" t="s">
        <v>2842</v>
      </c>
    </row>
    <row r="1021" spans="1:4" hidden="1" outlineLevel="2" x14ac:dyDescent="0.4">
      <c r="A1021" s="2" t="s">
        <v>2843</v>
      </c>
      <c r="B1021" s="2" t="s">
        <v>5</v>
      </c>
      <c r="C1021" s="2">
        <v>4000101</v>
      </c>
      <c r="D1021" s="2" t="s">
        <v>2844</v>
      </c>
    </row>
    <row r="1022" spans="1:4" hidden="1" outlineLevel="2" x14ac:dyDescent="0.4">
      <c r="A1022" s="2" t="s">
        <v>2845</v>
      </c>
      <c r="B1022" s="2" t="s">
        <v>5</v>
      </c>
      <c r="C1022" s="2">
        <v>4000101</v>
      </c>
      <c r="D1022" s="2" t="s">
        <v>2846</v>
      </c>
    </row>
    <row r="1023" spans="1:4" hidden="1" outlineLevel="2" x14ac:dyDescent="0.4">
      <c r="A1023" s="2" t="s">
        <v>2847</v>
      </c>
      <c r="B1023" s="2" t="s">
        <v>5</v>
      </c>
      <c r="C1023" s="2">
        <v>4000101</v>
      </c>
      <c r="D1023" s="2" t="s">
        <v>2848</v>
      </c>
    </row>
    <row r="1024" spans="1:4" hidden="1" outlineLevel="2" x14ac:dyDescent="0.4">
      <c r="A1024" s="2" t="s">
        <v>2849</v>
      </c>
      <c r="B1024" s="2" t="s">
        <v>5</v>
      </c>
      <c r="C1024" s="2">
        <v>4000101</v>
      </c>
      <c r="D1024" s="2" t="s">
        <v>2850</v>
      </c>
    </row>
    <row r="1025" spans="1:4" hidden="1" outlineLevel="2" x14ac:dyDescent="0.4">
      <c r="A1025" s="2" t="s">
        <v>2851</v>
      </c>
      <c r="B1025" s="2" t="s">
        <v>5</v>
      </c>
      <c r="C1025" s="2">
        <v>4000101</v>
      </c>
      <c r="D1025" s="2" t="s">
        <v>2852</v>
      </c>
    </row>
    <row r="1026" spans="1:4" hidden="1" outlineLevel="2" x14ac:dyDescent="0.4">
      <c r="A1026" s="2" t="s">
        <v>2853</v>
      </c>
      <c r="B1026" s="2" t="s">
        <v>5</v>
      </c>
      <c r="C1026" s="2">
        <v>4000101</v>
      </c>
      <c r="D1026" s="2" t="s">
        <v>2854</v>
      </c>
    </row>
    <row r="1027" spans="1:4" hidden="1" outlineLevel="2" x14ac:dyDescent="0.4">
      <c r="A1027" s="2" t="s">
        <v>2855</v>
      </c>
      <c r="B1027" s="2" t="s">
        <v>5</v>
      </c>
      <c r="C1027" s="2">
        <v>4000101</v>
      </c>
      <c r="D1027" s="2" t="s">
        <v>2856</v>
      </c>
    </row>
    <row r="1028" spans="1:4" hidden="1" outlineLevel="2" x14ac:dyDescent="0.4">
      <c r="A1028" s="2" t="s">
        <v>2857</v>
      </c>
      <c r="B1028" s="2" t="s">
        <v>5</v>
      </c>
      <c r="C1028" s="2">
        <v>4000101</v>
      </c>
      <c r="D1028" s="2" t="s">
        <v>2858</v>
      </c>
    </row>
    <row r="1029" spans="1:4" hidden="1" outlineLevel="2" x14ac:dyDescent="0.4">
      <c r="A1029" s="2" t="s">
        <v>2859</v>
      </c>
      <c r="B1029" s="2" t="s">
        <v>5</v>
      </c>
      <c r="C1029" s="2">
        <v>4000101</v>
      </c>
      <c r="D1029" s="2" t="s">
        <v>2860</v>
      </c>
    </row>
    <row r="1030" spans="1:4" hidden="1" outlineLevel="2" x14ac:dyDescent="0.4">
      <c r="A1030" s="2" t="s">
        <v>2861</v>
      </c>
      <c r="B1030" s="2" t="s">
        <v>5</v>
      </c>
      <c r="C1030" s="2">
        <v>4000101</v>
      </c>
      <c r="D1030" s="2" t="s">
        <v>2862</v>
      </c>
    </row>
    <row r="1031" spans="1:4" hidden="1" outlineLevel="2" x14ac:dyDescent="0.4">
      <c r="A1031" s="2" t="s">
        <v>2863</v>
      </c>
      <c r="B1031" s="2" t="s">
        <v>5</v>
      </c>
      <c r="C1031" s="2">
        <v>4000101</v>
      </c>
      <c r="D1031" s="2" t="s">
        <v>2864</v>
      </c>
    </row>
    <row r="1032" spans="1:4" hidden="1" outlineLevel="2" x14ac:dyDescent="0.4">
      <c r="A1032" s="2" t="s">
        <v>2865</v>
      </c>
      <c r="B1032" s="2" t="s">
        <v>5</v>
      </c>
      <c r="C1032" s="2">
        <v>4000101</v>
      </c>
      <c r="D1032" s="2" t="s">
        <v>2866</v>
      </c>
    </row>
    <row r="1033" spans="1:4" hidden="1" outlineLevel="2" x14ac:dyDescent="0.4">
      <c r="A1033" s="2" t="s">
        <v>2867</v>
      </c>
      <c r="B1033" s="2" t="s">
        <v>5</v>
      </c>
      <c r="C1033" s="2">
        <v>4000101</v>
      </c>
      <c r="D1033" s="2" t="s">
        <v>1303</v>
      </c>
    </row>
    <row r="1034" spans="1:4" hidden="1" outlineLevel="2" x14ac:dyDescent="0.4">
      <c r="A1034" s="2" t="s">
        <v>2868</v>
      </c>
      <c r="B1034" s="2" t="s">
        <v>5</v>
      </c>
      <c r="C1034" s="2">
        <v>4000101</v>
      </c>
      <c r="D1034" s="2" t="s">
        <v>2869</v>
      </c>
    </row>
    <row r="1035" spans="1:4" hidden="1" outlineLevel="2" x14ac:dyDescent="0.4">
      <c r="A1035" s="2" t="s">
        <v>2870</v>
      </c>
      <c r="B1035" s="2" t="s">
        <v>5</v>
      </c>
      <c r="C1035" s="2">
        <v>4000101</v>
      </c>
      <c r="D1035" s="2" t="s">
        <v>2725</v>
      </c>
    </row>
    <row r="1036" spans="1:4" hidden="1" outlineLevel="2" x14ac:dyDescent="0.4">
      <c r="A1036" s="2" t="s">
        <v>2871</v>
      </c>
      <c r="B1036" s="2" t="s">
        <v>5</v>
      </c>
      <c r="C1036" s="2">
        <v>4000101</v>
      </c>
      <c r="D1036" s="2" t="s">
        <v>2872</v>
      </c>
    </row>
    <row r="1037" spans="1:4" hidden="1" outlineLevel="2" x14ac:dyDescent="0.4">
      <c r="A1037" s="2" t="s">
        <v>2873</v>
      </c>
      <c r="B1037" s="2" t="s">
        <v>5</v>
      </c>
      <c r="C1037" s="2">
        <v>4000101</v>
      </c>
      <c r="D1037" s="2" t="s">
        <v>2874</v>
      </c>
    </row>
    <row r="1038" spans="1:4" hidden="1" outlineLevel="2" x14ac:dyDescent="0.4">
      <c r="A1038" s="2" t="s">
        <v>2875</v>
      </c>
      <c r="B1038" s="2" t="s">
        <v>5</v>
      </c>
      <c r="C1038" s="2">
        <v>4000101</v>
      </c>
      <c r="D1038" s="2" t="s">
        <v>2876</v>
      </c>
    </row>
    <row r="1039" spans="1:4" hidden="1" outlineLevel="2" x14ac:dyDescent="0.4">
      <c r="A1039" s="2" t="s">
        <v>2877</v>
      </c>
      <c r="B1039" s="2" t="s">
        <v>5</v>
      </c>
      <c r="C1039" s="2">
        <v>4000101</v>
      </c>
      <c r="D1039" s="2" t="s">
        <v>2878</v>
      </c>
    </row>
    <row r="1040" spans="1:4" hidden="1" outlineLevel="2" x14ac:dyDescent="0.4">
      <c r="A1040" s="2" t="s">
        <v>2879</v>
      </c>
      <c r="B1040" s="2" t="s">
        <v>5</v>
      </c>
      <c r="C1040" s="2">
        <v>4000101</v>
      </c>
      <c r="D1040" s="2" t="s">
        <v>2880</v>
      </c>
    </row>
    <row r="1041" spans="1:4" hidden="1" outlineLevel="2" x14ac:dyDescent="0.4">
      <c r="A1041" s="2" t="s">
        <v>2881</v>
      </c>
      <c r="B1041" s="2" t="s">
        <v>5</v>
      </c>
      <c r="C1041" s="2">
        <v>4000101</v>
      </c>
      <c r="D1041" s="2" t="s">
        <v>2882</v>
      </c>
    </row>
    <row r="1042" spans="1:4" hidden="1" outlineLevel="2" x14ac:dyDescent="0.4">
      <c r="A1042" s="2" t="s">
        <v>2883</v>
      </c>
      <c r="B1042" s="2" t="s">
        <v>5</v>
      </c>
      <c r="C1042" s="2">
        <v>4000101</v>
      </c>
      <c r="D1042" s="2" t="s">
        <v>2884</v>
      </c>
    </row>
    <row r="1043" spans="1:4" hidden="1" outlineLevel="2" x14ac:dyDescent="0.4">
      <c r="A1043" s="2" t="s">
        <v>2885</v>
      </c>
      <c r="B1043" s="2" t="s">
        <v>5</v>
      </c>
      <c r="C1043" s="2">
        <v>4000101</v>
      </c>
      <c r="D1043" s="2" t="s">
        <v>2886</v>
      </c>
    </row>
    <row r="1044" spans="1:4" hidden="1" outlineLevel="2" x14ac:dyDescent="0.4">
      <c r="A1044" s="2" t="s">
        <v>2887</v>
      </c>
      <c r="B1044" s="2" t="s">
        <v>5</v>
      </c>
      <c r="C1044" s="2">
        <v>4000101</v>
      </c>
      <c r="D1044" s="2" t="s">
        <v>2888</v>
      </c>
    </row>
    <row r="1045" spans="1:4" hidden="1" outlineLevel="2" x14ac:dyDescent="0.4">
      <c r="A1045" s="2" t="s">
        <v>2889</v>
      </c>
      <c r="B1045" s="2" t="s">
        <v>5</v>
      </c>
      <c r="C1045" s="2">
        <v>4000101</v>
      </c>
      <c r="D1045" s="2" t="s">
        <v>343</v>
      </c>
    </row>
    <row r="1046" spans="1:4" hidden="1" outlineLevel="2" x14ac:dyDescent="0.4">
      <c r="A1046" s="2" t="s">
        <v>2890</v>
      </c>
      <c r="B1046" s="2" t="s">
        <v>5</v>
      </c>
      <c r="C1046" s="2">
        <v>4000101</v>
      </c>
      <c r="D1046" s="2" t="s">
        <v>2891</v>
      </c>
    </row>
    <row r="1047" spans="1:4" hidden="1" outlineLevel="2" x14ac:dyDescent="0.4">
      <c r="A1047" s="2" t="s">
        <v>2892</v>
      </c>
      <c r="B1047" s="2" t="s">
        <v>5</v>
      </c>
      <c r="C1047" s="2">
        <v>4000101</v>
      </c>
      <c r="D1047" s="2" t="s">
        <v>2893</v>
      </c>
    </row>
    <row r="1048" spans="1:4" hidden="1" outlineLevel="2" x14ac:dyDescent="0.4">
      <c r="A1048" s="2" t="s">
        <v>2894</v>
      </c>
      <c r="B1048" s="2" t="s">
        <v>5</v>
      </c>
      <c r="C1048" s="2">
        <v>4000101</v>
      </c>
      <c r="D1048" s="2" t="s">
        <v>2895</v>
      </c>
    </row>
    <row r="1049" spans="1:4" hidden="1" outlineLevel="2" x14ac:dyDescent="0.4">
      <c r="A1049" s="2" t="s">
        <v>2896</v>
      </c>
      <c r="B1049" s="2" t="s">
        <v>5</v>
      </c>
      <c r="C1049" s="2">
        <v>4000101</v>
      </c>
      <c r="D1049" s="2" t="s">
        <v>2507</v>
      </c>
    </row>
    <row r="1050" spans="1:4" hidden="1" outlineLevel="2" x14ac:dyDescent="0.4">
      <c r="A1050" s="2" t="s">
        <v>2897</v>
      </c>
      <c r="B1050" s="2" t="s">
        <v>5</v>
      </c>
      <c r="C1050" s="2">
        <v>4000101</v>
      </c>
      <c r="D1050" s="2" t="s">
        <v>2898</v>
      </c>
    </row>
    <row r="1051" spans="1:4" hidden="1" outlineLevel="2" x14ac:dyDescent="0.4">
      <c r="A1051" s="2" t="s">
        <v>2899</v>
      </c>
      <c r="B1051" s="2" t="s">
        <v>5</v>
      </c>
      <c r="C1051" s="2">
        <v>4000101</v>
      </c>
      <c r="D1051" s="2" t="s">
        <v>2900</v>
      </c>
    </row>
    <row r="1052" spans="1:4" hidden="1" outlineLevel="2" x14ac:dyDescent="0.4">
      <c r="A1052" s="2" t="s">
        <v>2901</v>
      </c>
      <c r="B1052" s="2" t="s">
        <v>5</v>
      </c>
      <c r="C1052" s="2">
        <v>4000101</v>
      </c>
      <c r="D1052" s="2" t="s">
        <v>2902</v>
      </c>
    </row>
    <row r="1053" spans="1:4" hidden="1" outlineLevel="2" x14ac:dyDescent="0.4">
      <c r="A1053" s="2" t="s">
        <v>2903</v>
      </c>
      <c r="B1053" s="2" t="s">
        <v>5</v>
      </c>
      <c r="C1053" s="2">
        <v>4000101</v>
      </c>
      <c r="D1053" s="2" t="s">
        <v>2904</v>
      </c>
    </row>
    <row r="1054" spans="1:4" hidden="1" outlineLevel="2" x14ac:dyDescent="0.4">
      <c r="A1054" s="2" t="s">
        <v>2913</v>
      </c>
      <c r="B1054" s="2" t="s">
        <v>5</v>
      </c>
      <c r="C1054" s="2">
        <v>4000101</v>
      </c>
      <c r="D1054" s="2" t="s">
        <v>2878</v>
      </c>
    </row>
    <row r="1055" spans="1:4" hidden="1" outlineLevel="2" x14ac:dyDescent="0.4">
      <c r="A1055" s="2" t="s">
        <v>2914</v>
      </c>
      <c r="B1055" s="2" t="s">
        <v>5</v>
      </c>
      <c r="C1055" s="2">
        <v>4000101</v>
      </c>
      <c r="D1055" s="2" t="s">
        <v>938</v>
      </c>
    </row>
    <row r="1056" spans="1:4" hidden="1" outlineLevel="2" x14ac:dyDescent="0.4">
      <c r="A1056" s="2" t="s">
        <v>2915</v>
      </c>
      <c r="B1056" s="2" t="s">
        <v>5</v>
      </c>
      <c r="C1056" s="2">
        <v>4000101</v>
      </c>
      <c r="D1056" s="2" t="s">
        <v>2916</v>
      </c>
    </row>
    <row r="1057" spans="1:4" hidden="1" outlineLevel="2" x14ac:dyDescent="0.4">
      <c r="A1057" s="2" t="s">
        <v>2917</v>
      </c>
      <c r="B1057" s="2" t="s">
        <v>5</v>
      </c>
      <c r="C1057" s="2">
        <v>4000101</v>
      </c>
      <c r="D1057" s="2" t="s">
        <v>2918</v>
      </c>
    </row>
    <row r="1058" spans="1:4" hidden="1" outlineLevel="2" x14ac:dyDescent="0.4">
      <c r="A1058" s="2" t="s">
        <v>2919</v>
      </c>
      <c r="B1058" s="2" t="s">
        <v>5</v>
      </c>
      <c r="C1058" s="2">
        <v>4000101</v>
      </c>
      <c r="D1058" s="2" t="s">
        <v>2920</v>
      </c>
    </row>
    <row r="1059" spans="1:4" hidden="1" outlineLevel="2" x14ac:dyDescent="0.4">
      <c r="A1059" s="2" t="s">
        <v>2921</v>
      </c>
      <c r="B1059" s="2" t="s">
        <v>5</v>
      </c>
      <c r="C1059" s="2">
        <v>4000101</v>
      </c>
      <c r="D1059" s="2" t="s">
        <v>2922</v>
      </c>
    </row>
    <row r="1060" spans="1:4" hidden="1" outlineLevel="2" x14ac:dyDescent="0.4">
      <c r="A1060" s="2" t="s">
        <v>2923</v>
      </c>
      <c r="B1060" s="2" t="s">
        <v>5</v>
      </c>
      <c r="C1060" s="2">
        <v>4000101</v>
      </c>
      <c r="D1060" s="2" t="s">
        <v>2924</v>
      </c>
    </row>
    <row r="1061" spans="1:4" hidden="1" outlineLevel="2" x14ac:dyDescent="0.4">
      <c r="A1061" s="2" t="s">
        <v>2925</v>
      </c>
      <c r="B1061" s="2" t="s">
        <v>5</v>
      </c>
      <c r="C1061" s="2">
        <v>4000101</v>
      </c>
      <c r="D1061" s="2" t="s">
        <v>2926</v>
      </c>
    </row>
    <row r="1062" spans="1:4" hidden="1" outlineLevel="2" x14ac:dyDescent="0.4">
      <c r="A1062" s="2" t="s">
        <v>2927</v>
      </c>
      <c r="B1062" s="2" t="s">
        <v>5</v>
      </c>
      <c r="C1062" s="2">
        <v>4000101</v>
      </c>
      <c r="D1062" s="2" t="s">
        <v>2928</v>
      </c>
    </row>
    <row r="1063" spans="1:4" hidden="1" outlineLevel="2" x14ac:dyDescent="0.4">
      <c r="A1063" s="2" t="s">
        <v>2929</v>
      </c>
      <c r="B1063" s="2" t="s">
        <v>5</v>
      </c>
      <c r="C1063" s="2">
        <v>4000101</v>
      </c>
      <c r="D1063" s="2" t="s">
        <v>2930</v>
      </c>
    </row>
    <row r="1064" spans="1:4" hidden="1" outlineLevel="2" x14ac:dyDescent="0.4">
      <c r="A1064" s="2" t="s">
        <v>2931</v>
      </c>
      <c r="B1064" s="2" t="s">
        <v>5</v>
      </c>
      <c r="C1064" s="2">
        <v>4000101</v>
      </c>
      <c r="D1064" s="2" t="s">
        <v>2932</v>
      </c>
    </row>
    <row r="1065" spans="1:4" hidden="1" outlineLevel="2" x14ac:dyDescent="0.4">
      <c r="A1065" s="2" t="s">
        <v>2933</v>
      </c>
      <c r="B1065" s="2" t="s">
        <v>5</v>
      </c>
      <c r="C1065" s="2">
        <v>4000101</v>
      </c>
      <c r="D1065" s="2" t="s">
        <v>2934</v>
      </c>
    </row>
    <row r="1066" spans="1:4" hidden="1" outlineLevel="2" x14ac:dyDescent="0.4">
      <c r="A1066" s="2" t="s">
        <v>2935</v>
      </c>
      <c r="B1066" s="2" t="s">
        <v>5</v>
      </c>
      <c r="C1066" s="2">
        <v>4000101</v>
      </c>
      <c r="D1066" s="2" t="s">
        <v>2936</v>
      </c>
    </row>
    <row r="1067" spans="1:4" hidden="1" outlineLevel="2" x14ac:dyDescent="0.4">
      <c r="A1067" s="2" t="s">
        <v>2937</v>
      </c>
      <c r="B1067" s="2" t="s">
        <v>5</v>
      </c>
      <c r="C1067" s="2">
        <v>4000101</v>
      </c>
      <c r="D1067" s="2" t="s">
        <v>2938</v>
      </c>
    </row>
    <row r="1068" spans="1:4" hidden="1" outlineLevel="2" x14ac:dyDescent="0.4">
      <c r="A1068" s="2" t="s">
        <v>2939</v>
      </c>
      <c r="B1068" s="2" t="s">
        <v>5</v>
      </c>
      <c r="C1068" s="2">
        <v>4000101</v>
      </c>
      <c r="D1068" s="2" t="s">
        <v>2940</v>
      </c>
    </row>
    <row r="1069" spans="1:4" hidden="1" outlineLevel="2" x14ac:dyDescent="0.4">
      <c r="A1069" s="2" t="s">
        <v>2941</v>
      </c>
      <c r="B1069" s="2" t="s">
        <v>5</v>
      </c>
      <c r="C1069" s="2">
        <v>4000101</v>
      </c>
      <c r="D1069" s="2" t="s">
        <v>2942</v>
      </c>
    </row>
    <row r="1070" spans="1:4" hidden="1" outlineLevel="2" x14ac:dyDescent="0.4">
      <c r="A1070" s="2" t="s">
        <v>2943</v>
      </c>
      <c r="B1070" s="2" t="s">
        <v>5</v>
      </c>
      <c r="C1070" s="2">
        <v>4000101</v>
      </c>
      <c r="D1070" s="2" t="s">
        <v>2944</v>
      </c>
    </row>
    <row r="1071" spans="1:4" hidden="1" outlineLevel="2" x14ac:dyDescent="0.4">
      <c r="A1071" s="2" t="s">
        <v>2945</v>
      </c>
      <c r="B1071" s="2" t="s">
        <v>5</v>
      </c>
      <c r="C1071" s="2">
        <v>4000101</v>
      </c>
      <c r="D1071" s="2" t="s">
        <v>2946</v>
      </c>
    </row>
    <row r="1072" spans="1:4" hidden="1" outlineLevel="2" x14ac:dyDescent="0.4">
      <c r="A1072" s="2" t="s">
        <v>2947</v>
      </c>
      <c r="B1072" s="2" t="s">
        <v>5</v>
      </c>
      <c r="C1072" s="2">
        <v>4000101</v>
      </c>
      <c r="D1072" s="2" t="s">
        <v>2948</v>
      </c>
    </row>
    <row r="1073" spans="1:4" hidden="1" outlineLevel="2" x14ac:dyDescent="0.4">
      <c r="A1073" s="2" t="s">
        <v>2949</v>
      </c>
      <c r="B1073" s="2" t="s">
        <v>5</v>
      </c>
      <c r="C1073" s="2">
        <v>4000101</v>
      </c>
      <c r="D1073" s="2" t="s">
        <v>2950</v>
      </c>
    </row>
    <row r="1074" spans="1:4" hidden="1" outlineLevel="2" x14ac:dyDescent="0.4">
      <c r="A1074" s="2" t="s">
        <v>2951</v>
      </c>
      <c r="B1074" s="2" t="s">
        <v>5</v>
      </c>
      <c r="C1074" s="2">
        <v>4000101</v>
      </c>
      <c r="D1074" s="2" t="s">
        <v>2952</v>
      </c>
    </row>
    <row r="1075" spans="1:4" hidden="1" outlineLevel="2" x14ac:dyDescent="0.4">
      <c r="A1075" s="2" t="s">
        <v>2953</v>
      </c>
      <c r="B1075" s="2" t="s">
        <v>5</v>
      </c>
      <c r="C1075" s="2">
        <v>4000101</v>
      </c>
      <c r="D1075" s="2" t="s">
        <v>2954</v>
      </c>
    </row>
    <row r="1076" spans="1:4" hidden="1" outlineLevel="2" x14ac:dyDescent="0.4">
      <c r="A1076" s="2" t="s">
        <v>2955</v>
      </c>
      <c r="B1076" s="2" t="s">
        <v>5</v>
      </c>
      <c r="C1076" s="2">
        <v>4000101</v>
      </c>
      <c r="D1076" s="2" t="s">
        <v>2956</v>
      </c>
    </row>
    <row r="1077" spans="1:4" hidden="1" outlineLevel="2" x14ac:dyDescent="0.4">
      <c r="A1077" s="2" t="s">
        <v>2957</v>
      </c>
      <c r="B1077" s="2" t="s">
        <v>5</v>
      </c>
      <c r="C1077" s="2">
        <v>4000101</v>
      </c>
      <c r="D1077" s="2" t="s">
        <v>2958</v>
      </c>
    </row>
    <row r="1078" spans="1:4" hidden="1" outlineLevel="2" x14ac:dyDescent="0.4">
      <c r="A1078" s="2" t="s">
        <v>2959</v>
      </c>
      <c r="B1078" s="2" t="s">
        <v>5</v>
      </c>
      <c r="C1078" s="2">
        <v>4000101</v>
      </c>
      <c r="D1078" s="2" t="s">
        <v>2960</v>
      </c>
    </row>
    <row r="1079" spans="1:4" hidden="1" outlineLevel="2" x14ac:dyDescent="0.4">
      <c r="A1079" s="2" t="s">
        <v>2961</v>
      </c>
      <c r="B1079" s="2" t="s">
        <v>5</v>
      </c>
      <c r="C1079" s="2">
        <v>4000101</v>
      </c>
      <c r="D1079" s="2" t="s">
        <v>2962</v>
      </c>
    </row>
    <row r="1080" spans="1:4" hidden="1" outlineLevel="2" x14ac:dyDescent="0.4">
      <c r="A1080" s="2" t="s">
        <v>2963</v>
      </c>
      <c r="B1080" s="2" t="s">
        <v>5</v>
      </c>
      <c r="C1080" s="2">
        <v>4000101</v>
      </c>
      <c r="D1080" s="2" t="s">
        <v>2964</v>
      </c>
    </row>
    <row r="1081" spans="1:4" hidden="1" outlineLevel="2" x14ac:dyDescent="0.4">
      <c r="A1081" s="2" t="s">
        <v>2965</v>
      </c>
      <c r="B1081" s="2" t="s">
        <v>5</v>
      </c>
      <c r="C1081" s="2">
        <v>4000101</v>
      </c>
      <c r="D1081" s="2" t="s">
        <v>2966</v>
      </c>
    </row>
    <row r="1082" spans="1:4" hidden="1" outlineLevel="2" x14ac:dyDescent="0.4">
      <c r="A1082" s="2" t="s">
        <v>2967</v>
      </c>
      <c r="B1082" s="2" t="s">
        <v>5</v>
      </c>
      <c r="C1082" s="2">
        <v>4000101</v>
      </c>
      <c r="D1082" s="2" t="s">
        <v>2968</v>
      </c>
    </row>
    <row r="1083" spans="1:4" hidden="1" outlineLevel="2" x14ac:dyDescent="0.4">
      <c r="A1083" s="2" t="s">
        <v>2969</v>
      </c>
      <c r="B1083" s="2" t="s">
        <v>5</v>
      </c>
      <c r="C1083" s="2">
        <v>4000101</v>
      </c>
      <c r="D1083" s="2" t="s">
        <v>2970</v>
      </c>
    </row>
    <row r="1084" spans="1:4" hidden="1" outlineLevel="2" x14ac:dyDescent="0.4">
      <c r="A1084" s="2" t="s">
        <v>2996</v>
      </c>
      <c r="B1084" s="2" t="s">
        <v>5</v>
      </c>
      <c r="C1084" s="2">
        <v>4000101</v>
      </c>
      <c r="D1084" s="2" t="s">
        <v>2997</v>
      </c>
    </row>
    <row r="1085" spans="1:4" hidden="1" outlineLevel="2" x14ac:dyDescent="0.4">
      <c r="A1085" s="2" t="s">
        <v>2998</v>
      </c>
      <c r="B1085" s="2" t="s">
        <v>5</v>
      </c>
      <c r="C1085" s="2">
        <v>4000101</v>
      </c>
      <c r="D1085" s="2" t="s">
        <v>2999</v>
      </c>
    </row>
    <row r="1086" spans="1:4" hidden="1" outlineLevel="2" x14ac:dyDescent="0.4">
      <c r="A1086" s="2" t="s">
        <v>3000</v>
      </c>
      <c r="B1086" s="2" t="s">
        <v>5</v>
      </c>
      <c r="C1086" s="2">
        <v>4000101</v>
      </c>
      <c r="D1086" s="2" t="s">
        <v>3001</v>
      </c>
    </row>
    <row r="1087" spans="1:4" hidden="1" outlineLevel="2" x14ac:dyDescent="0.4">
      <c r="A1087" s="2" t="s">
        <v>3002</v>
      </c>
      <c r="B1087" s="2" t="s">
        <v>5</v>
      </c>
      <c r="C1087" s="2">
        <v>4000101</v>
      </c>
      <c r="D1087" s="2" t="s">
        <v>3003</v>
      </c>
    </row>
    <row r="1088" spans="1:4" hidden="1" outlineLevel="2" x14ac:dyDescent="0.4">
      <c r="A1088" s="2" t="s">
        <v>3004</v>
      </c>
      <c r="B1088" s="2" t="s">
        <v>5</v>
      </c>
      <c r="C1088" s="2">
        <v>4000101</v>
      </c>
      <c r="D1088" s="2" t="s">
        <v>3005</v>
      </c>
    </row>
    <row r="1089" spans="1:4" hidden="1" outlineLevel="2" x14ac:dyDescent="0.4">
      <c r="A1089" s="2" t="s">
        <v>3006</v>
      </c>
      <c r="B1089" s="2" t="s">
        <v>5</v>
      </c>
      <c r="C1089" s="2">
        <v>4000101</v>
      </c>
      <c r="D1089" s="2" t="s">
        <v>3007</v>
      </c>
    </row>
    <row r="1090" spans="1:4" hidden="1" outlineLevel="2" x14ac:dyDescent="0.4">
      <c r="A1090" s="2" t="s">
        <v>3008</v>
      </c>
      <c r="B1090" s="2" t="s">
        <v>5</v>
      </c>
      <c r="C1090" s="2">
        <v>4000101</v>
      </c>
      <c r="D1090" s="2" t="s">
        <v>3009</v>
      </c>
    </row>
    <row r="1091" spans="1:4" hidden="1" outlineLevel="2" x14ac:dyDescent="0.4">
      <c r="A1091" s="2" t="s">
        <v>3010</v>
      </c>
      <c r="B1091" s="2" t="s">
        <v>5</v>
      </c>
      <c r="C1091" s="2">
        <v>4000101</v>
      </c>
      <c r="D1091" s="2" t="s">
        <v>2633</v>
      </c>
    </row>
    <row r="1092" spans="1:4" hidden="1" outlineLevel="2" x14ac:dyDescent="0.4">
      <c r="A1092" s="2" t="s">
        <v>3011</v>
      </c>
      <c r="B1092" s="2" t="s">
        <v>5</v>
      </c>
      <c r="C1092" s="2">
        <v>4000101</v>
      </c>
      <c r="D1092" s="2" t="s">
        <v>3012</v>
      </c>
    </row>
    <row r="1093" spans="1:4" hidden="1" outlineLevel="2" x14ac:dyDescent="0.4">
      <c r="A1093" s="2" t="s">
        <v>3013</v>
      </c>
      <c r="B1093" s="2" t="s">
        <v>5</v>
      </c>
      <c r="C1093" s="2">
        <v>4000101</v>
      </c>
      <c r="D1093" s="2" t="s">
        <v>3014</v>
      </c>
    </row>
    <row r="1094" spans="1:4" hidden="1" outlineLevel="2" x14ac:dyDescent="0.4">
      <c r="A1094" s="2" t="s">
        <v>3015</v>
      </c>
      <c r="B1094" s="2" t="s">
        <v>5</v>
      </c>
      <c r="C1094" s="2">
        <v>4000101</v>
      </c>
      <c r="D1094" s="2" t="s">
        <v>3016</v>
      </c>
    </row>
    <row r="1095" spans="1:4" hidden="1" outlineLevel="2" x14ac:dyDescent="0.4">
      <c r="A1095" s="2" t="s">
        <v>3017</v>
      </c>
      <c r="B1095" s="2" t="s">
        <v>5</v>
      </c>
      <c r="C1095" s="2">
        <v>4000101</v>
      </c>
      <c r="D1095" s="2" t="s">
        <v>3018</v>
      </c>
    </row>
    <row r="1096" spans="1:4" hidden="1" outlineLevel="2" x14ac:dyDescent="0.4">
      <c r="A1096" s="2" t="s">
        <v>3019</v>
      </c>
      <c r="B1096" s="2" t="s">
        <v>5</v>
      </c>
      <c r="C1096" s="2">
        <v>4000101</v>
      </c>
      <c r="D1096" s="2" t="s">
        <v>2727</v>
      </c>
    </row>
    <row r="1097" spans="1:4" hidden="1" outlineLevel="2" x14ac:dyDescent="0.4">
      <c r="A1097" s="2" t="s">
        <v>3020</v>
      </c>
      <c r="B1097" s="2" t="s">
        <v>5</v>
      </c>
      <c r="C1097" s="2">
        <v>4000101</v>
      </c>
      <c r="D1097" s="2" t="s">
        <v>3021</v>
      </c>
    </row>
    <row r="1098" spans="1:4" hidden="1" outlineLevel="2" x14ac:dyDescent="0.4">
      <c r="A1098" s="2" t="s">
        <v>3022</v>
      </c>
      <c r="B1098" s="2" t="s">
        <v>5</v>
      </c>
      <c r="C1098" s="2">
        <v>4000101</v>
      </c>
      <c r="D1098" s="2" t="s">
        <v>1104</v>
      </c>
    </row>
    <row r="1099" spans="1:4" hidden="1" outlineLevel="2" x14ac:dyDescent="0.4">
      <c r="A1099" s="2" t="s">
        <v>3023</v>
      </c>
      <c r="B1099" s="2" t="s">
        <v>5</v>
      </c>
      <c r="C1099" s="2">
        <v>4000101</v>
      </c>
      <c r="D1099" s="2" t="s">
        <v>3024</v>
      </c>
    </row>
    <row r="1100" spans="1:4" hidden="1" outlineLevel="2" x14ac:dyDescent="0.4">
      <c r="A1100" s="2" t="s">
        <v>3025</v>
      </c>
      <c r="B1100" s="2" t="s">
        <v>5</v>
      </c>
      <c r="C1100" s="2">
        <v>4000101</v>
      </c>
      <c r="D1100" s="2" t="s">
        <v>3026</v>
      </c>
    </row>
    <row r="1101" spans="1:4" hidden="1" outlineLevel="2" x14ac:dyDescent="0.4">
      <c r="A1101" s="2" t="s">
        <v>3027</v>
      </c>
      <c r="B1101" s="2" t="s">
        <v>5</v>
      </c>
      <c r="C1101" s="2">
        <v>4000101</v>
      </c>
      <c r="D1101" s="2" t="s">
        <v>3028</v>
      </c>
    </row>
    <row r="1102" spans="1:4" hidden="1" outlineLevel="2" x14ac:dyDescent="0.4">
      <c r="A1102" s="2" t="s">
        <v>3029</v>
      </c>
      <c r="B1102" s="2" t="s">
        <v>5</v>
      </c>
      <c r="C1102" s="2">
        <v>4000101</v>
      </c>
      <c r="D1102" s="2" t="s">
        <v>3030</v>
      </c>
    </row>
    <row r="1103" spans="1:4" hidden="1" outlineLevel="2" x14ac:dyDescent="0.4">
      <c r="A1103" s="2" t="s">
        <v>3031</v>
      </c>
      <c r="B1103" s="2" t="s">
        <v>5</v>
      </c>
      <c r="C1103" s="2">
        <v>4000101</v>
      </c>
      <c r="D1103" s="2" t="s">
        <v>3032</v>
      </c>
    </row>
    <row r="1104" spans="1:4" hidden="1" outlineLevel="2" x14ac:dyDescent="0.4">
      <c r="A1104" s="2" t="s">
        <v>3033</v>
      </c>
      <c r="B1104" s="2" t="s">
        <v>5</v>
      </c>
      <c r="C1104" s="2">
        <v>4000101</v>
      </c>
      <c r="D1104" s="2" t="s">
        <v>3034</v>
      </c>
    </row>
    <row r="1105" spans="1:4" hidden="1" outlineLevel="2" x14ac:dyDescent="0.4">
      <c r="A1105" s="2" t="s">
        <v>3035</v>
      </c>
      <c r="B1105" s="2" t="s">
        <v>5</v>
      </c>
      <c r="C1105" s="2">
        <v>4000101</v>
      </c>
      <c r="D1105" s="2" t="s">
        <v>3036</v>
      </c>
    </row>
    <row r="1106" spans="1:4" hidden="1" outlineLevel="2" x14ac:dyDescent="0.4">
      <c r="A1106" s="2" t="s">
        <v>3037</v>
      </c>
      <c r="B1106" s="2" t="s">
        <v>5</v>
      </c>
      <c r="C1106" s="2">
        <v>4000101</v>
      </c>
      <c r="D1106" s="2" t="s">
        <v>3038</v>
      </c>
    </row>
    <row r="1107" spans="1:4" hidden="1" outlineLevel="2" x14ac:dyDescent="0.4">
      <c r="A1107" s="2" t="s">
        <v>3039</v>
      </c>
      <c r="B1107" s="2" t="s">
        <v>5</v>
      </c>
      <c r="C1107" s="2">
        <v>4000101</v>
      </c>
      <c r="D1107" s="2" t="s">
        <v>3040</v>
      </c>
    </row>
    <row r="1108" spans="1:4" hidden="1" outlineLevel="2" x14ac:dyDescent="0.4">
      <c r="A1108" s="2" t="s">
        <v>3041</v>
      </c>
      <c r="B1108" s="2" t="s">
        <v>5</v>
      </c>
      <c r="C1108" s="2">
        <v>4000101</v>
      </c>
      <c r="D1108" s="2" t="s">
        <v>3042</v>
      </c>
    </row>
    <row r="1109" spans="1:4" hidden="1" outlineLevel="2" x14ac:dyDescent="0.4">
      <c r="A1109" s="2" t="s">
        <v>3043</v>
      </c>
      <c r="B1109" s="2" t="s">
        <v>5</v>
      </c>
      <c r="C1109" s="2">
        <v>4000101</v>
      </c>
      <c r="D1109" s="2" t="s">
        <v>3044</v>
      </c>
    </row>
    <row r="1110" spans="1:4" hidden="1" outlineLevel="2" x14ac:dyDescent="0.4">
      <c r="A1110" s="2" t="s">
        <v>3045</v>
      </c>
      <c r="B1110" s="2" t="s">
        <v>5</v>
      </c>
      <c r="C1110" s="2">
        <v>4000101</v>
      </c>
      <c r="D1110" s="2" t="s">
        <v>3046</v>
      </c>
    </row>
    <row r="1111" spans="1:4" hidden="1" outlineLevel="2" x14ac:dyDescent="0.4">
      <c r="A1111" s="2" t="s">
        <v>3047</v>
      </c>
      <c r="B1111" s="2" t="s">
        <v>5</v>
      </c>
      <c r="C1111" s="2">
        <v>4000101</v>
      </c>
      <c r="D1111" s="2" t="s">
        <v>3048</v>
      </c>
    </row>
    <row r="1112" spans="1:4" hidden="1" outlineLevel="2" x14ac:dyDescent="0.4">
      <c r="A1112" s="2" t="s">
        <v>3049</v>
      </c>
      <c r="B1112" s="2" t="s">
        <v>5</v>
      </c>
      <c r="C1112" s="2">
        <v>4000101</v>
      </c>
      <c r="D1112" s="2" t="s">
        <v>3050</v>
      </c>
    </row>
    <row r="1113" spans="1:4" hidden="1" outlineLevel="2" x14ac:dyDescent="0.4">
      <c r="A1113" s="2" t="s">
        <v>3051</v>
      </c>
      <c r="B1113" s="2" t="s">
        <v>5</v>
      </c>
      <c r="C1113" s="2">
        <v>4000101</v>
      </c>
      <c r="D1113" s="2" t="s">
        <v>3052</v>
      </c>
    </row>
    <row r="1114" spans="1:4" hidden="1" outlineLevel="2" x14ac:dyDescent="0.4">
      <c r="A1114" s="2" t="s">
        <v>3053</v>
      </c>
      <c r="B1114" s="2" t="s">
        <v>5</v>
      </c>
      <c r="C1114" s="2">
        <v>4000101</v>
      </c>
      <c r="D1114" s="2" t="s">
        <v>3054</v>
      </c>
    </row>
    <row r="1115" spans="1:4" hidden="1" outlineLevel="2" x14ac:dyDescent="0.4">
      <c r="A1115" s="2" t="s">
        <v>3055</v>
      </c>
      <c r="B1115" s="2" t="s">
        <v>5</v>
      </c>
      <c r="C1115" s="2">
        <v>4000101</v>
      </c>
      <c r="D1115" s="2" t="s">
        <v>3056</v>
      </c>
    </row>
    <row r="1116" spans="1:4" hidden="1" outlineLevel="2" x14ac:dyDescent="0.4">
      <c r="A1116" s="2" t="s">
        <v>3057</v>
      </c>
      <c r="B1116" s="2" t="s">
        <v>5</v>
      </c>
      <c r="C1116" s="2">
        <v>4000101</v>
      </c>
      <c r="D1116" s="2" t="s">
        <v>3058</v>
      </c>
    </row>
    <row r="1117" spans="1:4" hidden="1" outlineLevel="2" x14ac:dyDescent="0.4">
      <c r="A1117" s="2" t="s">
        <v>3059</v>
      </c>
      <c r="B1117" s="2" t="s">
        <v>5</v>
      </c>
      <c r="C1117" s="2">
        <v>4000101</v>
      </c>
      <c r="D1117" s="2" t="s">
        <v>3060</v>
      </c>
    </row>
    <row r="1118" spans="1:4" hidden="1" outlineLevel="2" x14ac:dyDescent="0.4">
      <c r="A1118" s="2" t="s">
        <v>3061</v>
      </c>
      <c r="B1118" s="2" t="s">
        <v>5</v>
      </c>
      <c r="C1118" s="2">
        <v>4000101</v>
      </c>
      <c r="D1118" s="2" t="s">
        <v>3062</v>
      </c>
    </row>
    <row r="1119" spans="1:4" hidden="1" outlineLevel="2" x14ac:dyDescent="0.4">
      <c r="A1119" s="2" t="s">
        <v>3063</v>
      </c>
      <c r="B1119" s="2" t="s">
        <v>5</v>
      </c>
      <c r="C1119" s="2">
        <v>4000101</v>
      </c>
      <c r="D1119" s="2" t="s">
        <v>3064</v>
      </c>
    </row>
    <row r="1120" spans="1:4" hidden="1" outlineLevel="2" x14ac:dyDescent="0.4">
      <c r="A1120" s="2" t="s">
        <v>3065</v>
      </c>
      <c r="B1120" s="2" t="s">
        <v>5</v>
      </c>
      <c r="C1120" s="2">
        <v>4000101</v>
      </c>
      <c r="D1120" s="2" t="s">
        <v>3066</v>
      </c>
    </row>
    <row r="1121" spans="1:4" hidden="1" outlineLevel="2" x14ac:dyDescent="0.4">
      <c r="A1121" s="2" t="s">
        <v>3067</v>
      </c>
      <c r="B1121" s="2" t="s">
        <v>5</v>
      </c>
      <c r="C1121" s="2">
        <v>4000101</v>
      </c>
      <c r="D1121" s="2" t="s">
        <v>3068</v>
      </c>
    </row>
    <row r="1122" spans="1:4" hidden="1" outlineLevel="2" x14ac:dyDescent="0.4">
      <c r="A1122" s="2" t="s">
        <v>3069</v>
      </c>
      <c r="B1122" s="2" t="s">
        <v>5</v>
      </c>
      <c r="C1122" s="2">
        <v>4000101</v>
      </c>
      <c r="D1122" s="2" t="s">
        <v>3070</v>
      </c>
    </row>
    <row r="1123" spans="1:4" hidden="1" outlineLevel="2" x14ac:dyDescent="0.4">
      <c r="A1123" s="2" t="s">
        <v>3071</v>
      </c>
      <c r="B1123" s="2" t="s">
        <v>5</v>
      </c>
      <c r="C1123" s="2">
        <v>4000101</v>
      </c>
      <c r="D1123" s="2" t="s">
        <v>3072</v>
      </c>
    </row>
    <row r="1124" spans="1:4" hidden="1" outlineLevel="2" x14ac:dyDescent="0.4">
      <c r="A1124" s="2" t="s">
        <v>3073</v>
      </c>
      <c r="B1124" s="2" t="s">
        <v>5</v>
      </c>
      <c r="C1124" s="2">
        <v>4000101</v>
      </c>
      <c r="D1124" s="2" t="s">
        <v>3074</v>
      </c>
    </row>
    <row r="1125" spans="1:4" hidden="1" outlineLevel="2" x14ac:dyDescent="0.4">
      <c r="A1125" s="2" t="s">
        <v>3075</v>
      </c>
      <c r="B1125" s="2" t="s">
        <v>5</v>
      </c>
      <c r="C1125" s="2">
        <v>4000101</v>
      </c>
      <c r="D1125" s="2" t="s">
        <v>3076</v>
      </c>
    </row>
    <row r="1126" spans="1:4" hidden="1" outlineLevel="2" x14ac:dyDescent="0.4">
      <c r="A1126" s="2" t="s">
        <v>3077</v>
      </c>
      <c r="B1126" s="2" t="s">
        <v>5</v>
      </c>
      <c r="C1126" s="2">
        <v>4000101</v>
      </c>
      <c r="D1126" s="2" t="s">
        <v>3078</v>
      </c>
    </row>
    <row r="1127" spans="1:4" hidden="1" outlineLevel="2" x14ac:dyDescent="0.4">
      <c r="A1127" s="2" t="s">
        <v>3079</v>
      </c>
      <c r="B1127" s="2" t="s">
        <v>5</v>
      </c>
      <c r="C1127" s="2">
        <v>4000101</v>
      </c>
      <c r="D1127" s="2" t="s">
        <v>3080</v>
      </c>
    </row>
    <row r="1128" spans="1:4" hidden="1" outlineLevel="2" x14ac:dyDescent="0.4">
      <c r="A1128" s="2" t="s">
        <v>3081</v>
      </c>
      <c r="B1128" s="2" t="s">
        <v>5</v>
      </c>
      <c r="C1128" s="2">
        <v>4000101</v>
      </c>
      <c r="D1128" s="2" t="s">
        <v>3082</v>
      </c>
    </row>
    <row r="1129" spans="1:4" hidden="1" outlineLevel="2" x14ac:dyDescent="0.4">
      <c r="A1129" s="2" t="s">
        <v>3083</v>
      </c>
      <c r="B1129" s="2" t="s">
        <v>5</v>
      </c>
      <c r="C1129" s="2">
        <v>4000101</v>
      </c>
      <c r="D1129" s="2" t="s">
        <v>938</v>
      </c>
    </row>
    <row r="1130" spans="1:4" hidden="1" outlineLevel="2" x14ac:dyDescent="0.4">
      <c r="A1130" s="2" t="s">
        <v>3084</v>
      </c>
      <c r="B1130" s="2" t="s">
        <v>5</v>
      </c>
      <c r="C1130" s="2">
        <v>4000101</v>
      </c>
      <c r="D1130" s="2" t="s">
        <v>3085</v>
      </c>
    </row>
    <row r="1131" spans="1:4" hidden="1" outlineLevel="2" x14ac:dyDescent="0.4">
      <c r="A1131" s="2" t="s">
        <v>3086</v>
      </c>
      <c r="B1131" s="2" t="s">
        <v>5</v>
      </c>
      <c r="C1131" s="2">
        <v>4000101</v>
      </c>
      <c r="D1131" s="2" t="s">
        <v>3087</v>
      </c>
    </row>
    <row r="1132" spans="1:4" hidden="1" outlineLevel="2" x14ac:dyDescent="0.4">
      <c r="A1132" s="2" t="s">
        <v>3088</v>
      </c>
      <c r="B1132" s="2" t="s">
        <v>5</v>
      </c>
      <c r="C1132" s="2">
        <v>4000101</v>
      </c>
      <c r="D1132" s="2" t="s">
        <v>3089</v>
      </c>
    </row>
    <row r="1133" spans="1:4" hidden="1" outlineLevel="2" x14ac:dyDescent="0.4">
      <c r="A1133" s="2" t="s">
        <v>3090</v>
      </c>
      <c r="B1133" s="2" t="s">
        <v>5</v>
      </c>
      <c r="C1133" s="2">
        <v>4000101</v>
      </c>
      <c r="D1133" s="2" t="s">
        <v>3091</v>
      </c>
    </row>
    <row r="1134" spans="1:4" hidden="1" outlineLevel="2" x14ac:dyDescent="0.4">
      <c r="A1134" s="2" t="s">
        <v>3092</v>
      </c>
      <c r="B1134" s="2" t="s">
        <v>5</v>
      </c>
      <c r="C1134" s="2">
        <v>4000101</v>
      </c>
      <c r="D1134" s="2" t="s">
        <v>3093</v>
      </c>
    </row>
    <row r="1135" spans="1:4" hidden="1" outlineLevel="2" x14ac:dyDescent="0.4">
      <c r="A1135" s="2" t="s">
        <v>3094</v>
      </c>
      <c r="B1135" s="2" t="s">
        <v>5</v>
      </c>
      <c r="C1135" s="2">
        <v>4000101</v>
      </c>
      <c r="D1135" s="2" t="s">
        <v>1719</v>
      </c>
    </row>
    <row r="1136" spans="1:4" hidden="1" outlineLevel="2" x14ac:dyDescent="0.4">
      <c r="A1136" s="2" t="s">
        <v>3095</v>
      </c>
      <c r="B1136" s="2" t="s">
        <v>5</v>
      </c>
      <c r="C1136" s="2">
        <v>4000101</v>
      </c>
      <c r="D1136" s="2" t="s">
        <v>3096</v>
      </c>
    </row>
    <row r="1137" spans="1:4" hidden="1" outlineLevel="2" x14ac:dyDescent="0.4">
      <c r="A1137" s="2" t="s">
        <v>3097</v>
      </c>
      <c r="B1137" s="2" t="s">
        <v>5</v>
      </c>
      <c r="C1137" s="2">
        <v>4000101</v>
      </c>
      <c r="D1137" s="2" t="s">
        <v>3098</v>
      </c>
    </row>
    <row r="1138" spans="1:4" hidden="1" outlineLevel="2" x14ac:dyDescent="0.4">
      <c r="A1138" s="2" t="s">
        <v>3099</v>
      </c>
      <c r="B1138" s="2" t="s">
        <v>5</v>
      </c>
      <c r="C1138" s="2">
        <v>4000101</v>
      </c>
      <c r="D1138" s="2" t="s">
        <v>3100</v>
      </c>
    </row>
    <row r="1139" spans="1:4" hidden="1" outlineLevel="2" x14ac:dyDescent="0.4">
      <c r="A1139" s="2" t="s">
        <v>3101</v>
      </c>
      <c r="B1139" s="2" t="s">
        <v>5</v>
      </c>
      <c r="C1139" s="2">
        <v>4000101</v>
      </c>
      <c r="D1139" s="2" t="s">
        <v>3102</v>
      </c>
    </row>
    <row r="1140" spans="1:4" hidden="1" outlineLevel="2" x14ac:dyDescent="0.4">
      <c r="A1140" s="2" t="s">
        <v>3103</v>
      </c>
      <c r="B1140" s="2" t="s">
        <v>5</v>
      </c>
      <c r="C1140" s="2">
        <v>4000101</v>
      </c>
      <c r="D1140" s="2" t="s">
        <v>3104</v>
      </c>
    </row>
    <row r="1141" spans="1:4" hidden="1" outlineLevel="2" x14ac:dyDescent="0.4">
      <c r="A1141" s="2" t="s">
        <v>3105</v>
      </c>
      <c r="B1141" s="2" t="s">
        <v>5</v>
      </c>
      <c r="C1141" s="2">
        <v>4000101</v>
      </c>
      <c r="D1141" s="2" t="s">
        <v>3106</v>
      </c>
    </row>
    <row r="1142" spans="1:4" hidden="1" outlineLevel="2" x14ac:dyDescent="0.4">
      <c r="A1142" s="2" t="s">
        <v>3107</v>
      </c>
      <c r="B1142" s="2" t="s">
        <v>5</v>
      </c>
      <c r="C1142" s="2">
        <v>4000101</v>
      </c>
      <c r="D1142" s="2" t="s">
        <v>3108</v>
      </c>
    </row>
    <row r="1143" spans="1:4" hidden="1" outlineLevel="2" x14ac:dyDescent="0.4">
      <c r="A1143" s="2" t="s">
        <v>3109</v>
      </c>
      <c r="B1143" s="2" t="s">
        <v>5</v>
      </c>
      <c r="C1143" s="2">
        <v>4000101</v>
      </c>
      <c r="D1143" s="2" t="s">
        <v>3110</v>
      </c>
    </row>
    <row r="1144" spans="1:4" hidden="1" outlineLevel="2" x14ac:dyDescent="0.4">
      <c r="A1144" s="2" t="s">
        <v>3111</v>
      </c>
      <c r="B1144" s="2" t="s">
        <v>5</v>
      </c>
      <c r="C1144" s="2">
        <v>4000101</v>
      </c>
      <c r="D1144" s="2" t="s">
        <v>3112</v>
      </c>
    </row>
    <row r="1145" spans="1:4" hidden="1" outlineLevel="2" x14ac:dyDescent="0.4">
      <c r="A1145" s="2" t="s">
        <v>3113</v>
      </c>
      <c r="B1145" s="2" t="s">
        <v>5</v>
      </c>
      <c r="C1145" s="2">
        <v>4000101</v>
      </c>
      <c r="D1145" s="2" t="s">
        <v>3114</v>
      </c>
    </row>
    <row r="1146" spans="1:4" hidden="1" outlineLevel="2" x14ac:dyDescent="0.4">
      <c r="A1146" s="2" t="s">
        <v>3115</v>
      </c>
      <c r="B1146" s="2" t="s">
        <v>5</v>
      </c>
      <c r="C1146" s="2">
        <v>4000101</v>
      </c>
      <c r="D1146" s="2" t="s">
        <v>3116</v>
      </c>
    </row>
    <row r="1147" spans="1:4" hidden="1" outlineLevel="2" x14ac:dyDescent="0.4">
      <c r="A1147" s="2" t="s">
        <v>3117</v>
      </c>
      <c r="B1147" s="2" t="s">
        <v>5</v>
      </c>
      <c r="C1147" s="2">
        <v>4000101</v>
      </c>
      <c r="D1147" s="2" t="s">
        <v>3118</v>
      </c>
    </row>
    <row r="1148" spans="1:4" hidden="1" outlineLevel="2" x14ac:dyDescent="0.4">
      <c r="A1148" s="2" t="s">
        <v>3119</v>
      </c>
      <c r="B1148" s="2" t="s">
        <v>5</v>
      </c>
      <c r="C1148" s="2">
        <v>4000101</v>
      </c>
      <c r="D1148" s="2" t="s">
        <v>3120</v>
      </c>
    </row>
    <row r="1149" spans="1:4" hidden="1" outlineLevel="2" x14ac:dyDescent="0.4">
      <c r="A1149" s="2" t="s">
        <v>3121</v>
      </c>
      <c r="B1149" s="2" t="s">
        <v>5</v>
      </c>
      <c r="C1149" s="2">
        <v>4000101</v>
      </c>
      <c r="D1149" s="2" t="s">
        <v>3122</v>
      </c>
    </row>
    <row r="1150" spans="1:4" hidden="1" outlineLevel="2" x14ac:dyDescent="0.4">
      <c r="A1150" s="2" t="s">
        <v>3123</v>
      </c>
      <c r="B1150" s="2" t="s">
        <v>5</v>
      </c>
      <c r="C1150" s="2">
        <v>4000101</v>
      </c>
      <c r="D1150" s="2" t="s">
        <v>3124</v>
      </c>
    </row>
    <row r="1151" spans="1:4" hidden="1" outlineLevel="2" x14ac:dyDescent="0.4">
      <c r="A1151" s="2" t="s">
        <v>3125</v>
      </c>
      <c r="B1151" s="2" t="s">
        <v>5</v>
      </c>
      <c r="C1151" s="2">
        <v>4000101</v>
      </c>
      <c r="D1151" s="2" t="s">
        <v>3126</v>
      </c>
    </row>
    <row r="1152" spans="1:4" hidden="1" outlineLevel="2" x14ac:dyDescent="0.4">
      <c r="A1152" s="2" t="s">
        <v>3127</v>
      </c>
      <c r="B1152" s="2" t="s">
        <v>5</v>
      </c>
      <c r="C1152" s="2">
        <v>4000101</v>
      </c>
      <c r="D1152" s="2" t="s">
        <v>3128</v>
      </c>
    </row>
    <row r="1153" spans="1:4" hidden="1" outlineLevel="2" x14ac:dyDescent="0.4">
      <c r="A1153" s="2" t="s">
        <v>3129</v>
      </c>
      <c r="B1153" s="2" t="s">
        <v>5</v>
      </c>
      <c r="C1153" s="2">
        <v>4000101</v>
      </c>
      <c r="D1153" s="2" t="s">
        <v>3130</v>
      </c>
    </row>
    <row r="1154" spans="1:4" hidden="1" outlineLevel="2" x14ac:dyDescent="0.4">
      <c r="A1154" s="2" t="s">
        <v>3131</v>
      </c>
      <c r="B1154" s="2" t="s">
        <v>5</v>
      </c>
      <c r="C1154" s="2">
        <v>4000101</v>
      </c>
      <c r="D1154" s="2" t="s">
        <v>3132</v>
      </c>
    </row>
    <row r="1155" spans="1:4" hidden="1" outlineLevel="2" x14ac:dyDescent="0.4">
      <c r="A1155" s="2" t="s">
        <v>3133</v>
      </c>
      <c r="B1155" s="2" t="s">
        <v>5</v>
      </c>
      <c r="C1155" s="2">
        <v>4000101</v>
      </c>
      <c r="D1155" s="2" t="s">
        <v>3134</v>
      </c>
    </row>
    <row r="1156" spans="1:4" hidden="1" outlineLevel="2" x14ac:dyDescent="0.4">
      <c r="A1156" s="2" t="s">
        <v>3135</v>
      </c>
      <c r="B1156" s="2" t="s">
        <v>5</v>
      </c>
      <c r="C1156" s="2">
        <v>4000101</v>
      </c>
      <c r="D1156" s="2" t="s">
        <v>3136</v>
      </c>
    </row>
    <row r="1157" spans="1:4" hidden="1" outlineLevel="2" x14ac:dyDescent="0.4">
      <c r="A1157" s="2" t="s">
        <v>3137</v>
      </c>
      <c r="B1157" s="2" t="s">
        <v>5</v>
      </c>
      <c r="C1157" s="2">
        <v>4000101</v>
      </c>
      <c r="D1157" s="2" t="s">
        <v>3138</v>
      </c>
    </row>
    <row r="1158" spans="1:4" hidden="1" outlineLevel="2" x14ac:dyDescent="0.4">
      <c r="A1158" s="2" t="s">
        <v>3139</v>
      </c>
      <c r="B1158" s="2" t="s">
        <v>5</v>
      </c>
      <c r="C1158" s="2">
        <v>4000101</v>
      </c>
      <c r="D1158" s="2" t="s">
        <v>3140</v>
      </c>
    </row>
    <row r="1159" spans="1:4" hidden="1" outlineLevel="2" x14ac:dyDescent="0.4">
      <c r="A1159" s="2" t="s">
        <v>3141</v>
      </c>
      <c r="B1159" s="2" t="s">
        <v>5</v>
      </c>
      <c r="C1159" s="2">
        <v>4000101</v>
      </c>
      <c r="D1159" s="2" t="s">
        <v>3142</v>
      </c>
    </row>
    <row r="1160" spans="1:4" hidden="1" outlineLevel="2" x14ac:dyDescent="0.4">
      <c r="A1160" s="2" t="s">
        <v>3143</v>
      </c>
      <c r="B1160" s="2" t="s">
        <v>5</v>
      </c>
      <c r="C1160" s="2">
        <v>4000101</v>
      </c>
      <c r="D1160" s="2" t="s">
        <v>3144</v>
      </c>
    </row>
    <row r="1161" spans="1:4" hidden="1" outlineLevel="2" x14ac:dyDescent="0.4">
      <c r="A1161" s="2" t="s">
        <v>3145</v>
      </c>
      <c r="B1161" s="2" t="s">
        <v>5</v>
      </c>
      <c r="C1161" s="2">
        <v>4000101</v>
      </c>
      <c r="D1161" s="2" t="s">
        <v>3146</v>
      </c>
    </row>
    <row r="1162" spans="1:4" hidden="1" outlineLevel="2" x14ac:dyDescent="0.4">
      <c r="A1162" s="2" t="s">
        <v>3147</v>
      </c>
      <c r="B1162" s="2" t="s">
        <v>5</v>
      </c>
      <c r="C1162" s="2">
        <v>4000101</v>
      </c>
      <c r="D1162" s="2" t="s">
        <v>3148</v>
      </c>
    </row>
    <row r="1163" spans="1:4" hidden="1" outlineLevel="2" x14ac:dyDescent="0.4">
      <c r="A1163" s="2" t="s">
        <v>3149</v>
      </c>
      <c r="B1163" s="2" t="s">
        <v>5</v>
      </c>
      <c r="C1163" s="2">
        <v>4000101</v>
      </c>
      <c r="D1163" s="2" t="s">
        <v>3150</v>
      </c>
    </row>
    <row r="1164" spans="1:4" hidden="1" outlineLevel="2" x14ac:dyDescent="0.4">
      <c r="A1164" s="2" t="s">
        <v>3151</v>
      </c>
      <c r="B1164" s="2" t="s">
        <v>5</v>
      </c>
      <c r="C1164" s="2">
        <v>4000101</v>
      </c>
      <c r="D1164" s="2" t="s">
        <v>3152</v>
      </c>
    </row>
    <row r="1165" spans="1:4" hidden="1" outlineLevel="2" x14ac:dyDescent="0.4">
      <c r="A1165" s="2" t="s">
        <v>3153</v>
      </c>
      <c r="B1165" s="2" t="s">
        <v>5</v>
      </c>
      <c r="C1165" s="2">
        <v>4000101</v>
      </c>
      <c r="D1165" s="2" t="s">
        <v>3154</v>
      </c>
    </row>
    <row r="1166" spans="1:4" hidden="1" outlineLevel="2" x14ac:dyDescent="0.4">
      <c r="A1166" s="2" t="s">
        <v>3155</v>
      </c>
      <c r="B1166" s="2" t="s">
        <v>5</v>
      </c>
      <c r="C1166" s="2">
        <v>4000101</v>
      </c>
      <c r="D1166" s="2" t="s">
        <v>3156</v>
      </c>
    </row>
    <row r="1167" spans="1:4" hidden="1" outlineLevel="2" x14ac:dyDescent="0.4">
      <c r="A1167" s="2" t="s">
        <v>3157</v>
      </c>
      <c r="B1167" s="2" t="s">
        <v>5</v>
      </c>
      <c r="C1167" s="2">
        <v>4000101</v>
      </c>
      <c r="D1167" s="2" t="s">
        <v>3158</v>
      </c>
    </row>
    <row r="1168" spans="1:4" hidden="1" outlineLevel="2" x14ac:dyDescent="0.4">
      <c r="A1168" s="2" t="s">
        <v>3159</v>
      </c>
      <c r="B1168" s="2" t="s">
        <v>5</v>
      </c>
      <c r="C1168" s="2">
        <v>4000101</v>
      </c>
      <c r="D1168" s="2" t="s">
        <v>3160</v>
      </c>
    </row>
    <row r="1169" spans="1:4" hidden="1" outlineLevel="2" x14ac:dyDescent="0.4">
      <c r="A1169" s="2" t="s">
        <v>3161</v>
      </c>
      <c r="B1169" s="2" t="s">
        <v>5</v>
      </c>
      <c r="C1169" s="2">
        <v>4000101</v>
      </c>
      <c r="D1169" s="2" t="s">
        <v>1104</v>
      </c>
    </row>
    <row r="1170" spans="1:4" hidden="1" outlineLevel="2" x14ac:dyDescent="0.4">
      <c r="A1170" s="2" t="s">
        <v>3162</v>
      </c>
      <c r="B1170" s="2" t="s">
        <v>5</v>
      </c>
      <c r="C1170" s="2">
        <v>4000101</v>
      </c>
      <c r="D1170" s="2" t="s">
        <v>3163</v>
      </c>
    </row>
    <row r="1171" spans="1:4" hidden="1" outlineLevel="2" x14ac:dyDescent="0.4">
      <c r="A1171" s="2" t="s">
        <v>3164</v>
      </c>
      <c r="B1171" s="2" t="s">
        <v>5</v>
      </c>
      <c r="C1171" s="2">
        <v>4000101</v>
      </c>
      <c r="D1171" s="2" t="s">
        <v>3165</v>
      </c>
    </row>
    <row r="1172" spans="1:4" hidden="1" outlineLevel="2" x14ac:dyDescent="0.4">
      <c r="A1172" s="2" t="s">
        <v>3166</v>
      </c>
      <c r="B1172" s="2" t="s">
        <v>5</v>
      </c>
      <c r="C1172" s="2">
        <v>4000101</v>
      </c>
      <c r="D1172" s="2" t="s">
        <v>3167</v>
      </c>
    </row>
    <row r="1173" spans="1:4" hidden="1" outlineLevel="2" x14ac:dyDescent="0.4">
      <c r="A1173" s="2" t="s">
        <v>3168</v>
      </c>
      <c r="B1173" s="2" t="s">
        <v>5</v>
      </c>
      <c r="C1173" s="2">
        <v>4000101</v>
      </c>
      <c r="D1173" s="2" t="s">
        <v>3169</v>
      </c>
    </row>
    <row r="1174" spans="1:4" hidden="1" outlineLevel="2" x14ac:dyDescent="0.4">
      <c r="A1174" s="2" t="s">
        <v>3170</v>
      </c>
      <c r="B1174" s="2" t="s">
        <v>5</v>
      </c>
      <c r="C1174" s="2">
        <v>4000101</v>
      </c>
      <c r="D1174" s="2" t="s">
        <v>3171</v>
      </c>
    </row>
    <row r="1175" spans="1:4" hidden="1" outlineLevel="2" x14ac:dyDescent="0.4">
      <c r="A1175" s="2" t="s">
        <v>3172</v>
      </c>
      <c r="B1175" s="2" t="s">
        <v>5</v>
      </c>
      <c r="C1175" s="2">
        <v>4000101</v>
      </c>
      <c r="D1175" s="2" t="s">
        <v>3173</v>
      </c>
    </row>
    <row r="1176" spans="1:4" hidden="1" outlineLevel="2" x14ac:dyDescent="0.4">
      <c r="A1176" s="2" t="s">
        <v>3174</v>
      </c>
      <c r="B1176" s="2" t="s">
        <v>5</v>
      </c>
      <c r="C1176" s="2">
        <v>4000101</v>
      </c>
      <c r="D1176" s="2" t="s">
        <v>3175</v>
      </c>
    </row>
    <row r="1177" spans="1:4" hidden="1" outlineLevel="2" x14ac:dyDescent="0.4">
      <c r="A1177" s="2" t="s">
        <v>3176</v>
      </c>
      <c r="B1177" s="2" t="s">
        <v>5</v>
      </c>
      <c r="C1177" s="2">
        <v>4000101</v>
      </c>
      <c r="D1177" s="2" t="s">
        <v>3177</v>
      </c>
    </row>
    <row r="1178" spans="1:4" hidden="1" outlineLevel="2" x14ac:dyDescent="0.4">
      <c r="A1178" s="2" t="s">
        <v>3178</v>
      </c>
      <c r="B1178" s="2" t="s">
        <v>5</v>
      </c>
      <c r="C1178" s="2">
        <v>4000101</v>
      </c>
      <c r="D1178" s="2" t="s">
        <v>3179</v>
      </c>
    </row>
    <row r="1179" spans="1:4" hidden="1" outlineLevel="2" x14ac:dyDescent="0.4">
      <c r="A1179" s="2" t="s">
        <v>3180</v>
      </c>
      <c r="B1179" s="2" t="s">
        <v>5</v>
      </c>
      <c r="C1179" s="2">
        <v>4000101</v>
      </c>
      <c r="D1179" s="2" t="s">
        <v>3181</v>
      </c>
    </row>
    <row r="1180" spans="1:4" hidden="1" outlineLevel="2" x14ac:dyDescent="0.4">
      <c r="A1180" s="2" t="s">
        <v>3182</v>
      </c>
      <c r="B1180" s="2" t="s">
        <v>5</v>
      </c>
      <c r="C1180" s="2">
        <v>4000101</v>
      </c>
      <c r="D1180" s="2" t="s">
        <v>3183</v>
      </c>
    </row>
    <row r="1181" spans="1:4" hidden="1" outlineLevel="2" x14ac:dyDescent="0.4">
      <c r="A1181" s="2" t="s">
        <v>3184</v>
      </c>
      <c r="B1181" s="2" t="s">
        <v>5</v>
      </c>
      <c r="C1181" s="2">
        <v>4000101</v>
      </c>
      <c r="D1181" s="2" t="s">
        <v>3185</v>
      </c>
    </row>
    <row r="1182" spans="1:4" hidden="1" outlineLevel="2" x14ac:dyDescent="0.4">
      <c r="A1182" s="2" t="s">
        <v>3186</v>
      </c>
      <c r="B1182" s="2" t="s">
        <v>5</v>
      </c>
      <c r="C1182" s="2">
        <v>4000101</v>
      </c>
      <c r="D1182" s="2" t="s">
        <v>3187</v>
      </c>
    </row>
    <row r="1183" spans="1:4" hidden="1" outlineLevel="2" x14ac:dyDescent="0.4">
      <c r="A1183" s="2" t="s">
        <v>3188</v>
      </c>
      <c r="B1183" s="2" t="s">
        <v>5</v>
      </c>
      <c r="C1183" s="2">
        <v>4000101</v>
      </c>
      <c r="D1183" s="2" t="s">
        <v>3189</v>
      </c>
    </row>
    <row r="1184" spans="1:4" hidden="1" outlineLevel="2" x14ac:dyDescent="0.4">
      <c r="A1184" s="2" t="s">
        <v>3190</v>
      </c>
      <c r="B1184" s="2" t="s">
        <v>5</v>
      </c>
      <c r="C1184" s="2">
        <v>4000101</v>
      </c>
      <c r="D1184" s="2" t="s">
        <v>3191</v>
      </c>
    </row>
    <row r="1185" spans="1:4" hidden="1" outlineLevel="2" x14ac:dyDescent="0.4">
      <c r="A1185" s="2" t="s">
        <v>3192</v>
      </c>
      <c r="B1185" s="2" t="s">
        <v>5</v>
      </c>
      <c r="C1185" s="2">
        <v>4000101</v>
      </c>
      <c r="D1185" s="2" t="s">
        <v>3193</v>
      </c>
    </row>
    <row r="1186" spans="1:4" hidden="1" outlineLevel="2" x14ac:dyDescent="0.4">
      <c r="A1186" s="2" t="s">
        <v>3194</v>
      </c>
      <c r="B1186" s="2" t="s">
        <v>5</v>
      </c>
      <c r="C1186" s="2">
        <v>4000101</v>
      </c>
      <c r="D1186" s="2" t="s">
        <v>3195</v>
      </c>
    </row>
    <row r="1187" spans="1:4" hidden="1" outlineLevel="2" x14ac:dyDescent="0.4">
      <c r="A1187" s="2" t="s">
        <v>3196</v>
      </c>
      <c r="B1187" s="2" t="s">
        <v>5</v>
      </c>
      <c r="C1187" s="2">
        <v>4000101</v>
      </c>
      <c r="D1187" s="2" t="s">
        <v>3197</v>
      </c>
    </row>
    <row r="1188" spans="1:4" hidden="1" outlineLevel="2" x14ac:dyDescent="0.4">
      <c r="A1188" s="2" t="s">
        <v>3198</v>
      </c>
      <c r="B1188" s="2" t="s">
        <v>5</v>
      </c>
      <c r="C1188" s="2">
        <v>4000101</v>
      </c>
      <c r="D1188" s="2" t="s">
        <v>3199</v>
      </c>
    </row>
    <row r="1189" spans="1:4" hidden="1" outlineLevel="2" x14ac:dyDescent="0.4">
      <c r="A1189" s="2" t="s">
        <v>3200</v>
      </c>
      <c r="B1189" s="2" t="s">
        <v>5</v>
      </c>
      <c r="C1189" s="2">
        <v>4000101</v>
      </c>
      <c r="D1189" s="2" t="s">
        <v>3201</v>
      </c>
    </row>
    <row r="1190" spans="1:4" hidden="1" outlineLevel="2" x14ac:dyDescent="0.4">
      <c r="A1190" s="2" t="s">
        <v>3202</v>
      </c>
      <c r="B1190" s="2" t="s">
        <v>5</v>
      </c>
      <c r="C1190" s="2">
        <v>4000101</v>
      </c>
      <c r="D1190" s="2" t="s">
        <v>3203</v>
      </c>
    </row>
    <row r="1191" spans="1:4" hidden="1" outlineLevel="2" x14ac:dyDescent="0.4">
      <c r="A1191" s="2" t="s">
        <v>3204</v>
      </c>
      <c r="B1191" s="2" t="s">
        <v>5</v>
      </c>
      <c r="C1191" s="2">
        <v>4000101</v>
      </c>
      <c r="D1191" s="2" t="s">
        <v>3205</v>
      </c>
    </row>
    <row r="1192" spans="1:4" hidden="1" outlineLevel="2" x14ac:dyDescent="0.4">
      <c r="A1192" s="2" t="s">
        <v>3206</v>
      </c>
      <c r="B1192" s="2" t="s">
        <v>5</v>
      </c>
      <c r="C1192" s="2">
        <v>4000101</v>
      </c>
      <c r="D1192" s="2" t="s">
        <v>3207</v>
      </c>
    </row>
    <row r="1193" spans="1:4" hidden="1" outlineLevel="2" x14ac:dyDescent="0.4">
      <c r="A1193" s="2" t="s">
        <v>3208</v>
      </c>
      <c r="B1193" s="2" t="s">
        <v>5</v>
      </c>
      <c r="C1193" s="2">
        <v>4000101</v>
      </c>
      <c r="D1193" s="2" t="s">
        <v>3209</v>
      </c>
    </row>
    <row r="1194" spans="1:4" hidden="1" outlineLevel="2" x14ac:dyDescent="0.4">
      <c r="A1194" s="2" t="s">
        <v>3488</v>
      </c>
      <c r="B1194" s="2" t="s">
        <v>5</v>
      </c>
      <c r="C1194" s="2">
        <v>4000101</v>
      </c>
      <c r="D1194" s="2" t="s">
        <v>3489</v>
      </c>
    </row>
    <row r="1195" spans="1:4" hidden="1" outlineLevel="2" x14ac:dyDescent="0.4">
      <c r="A1195" s="2" t="s">
        <v>3490</v>
      </c>
      <c r="B1195" s="2" t="s">
        <v>5</v>
      </c>
      <c r="C1195" s="2">
        <v>4000101</v>
      </c>
      <c r="D1195" s="2" t="s">
        <v>3491</v>
      </c>
    </row>
    <row r="1196" spans="1:4" hidden="1" outlineLevel="2" x14ac:dyDescent="0.4">
      <c r="A1196" s="2" t="s">
        <v>3492</v>
      </c>
      <c r="B1196" s="2" t="s">
        <v>5</v>
      </c>
      <c r="C1196" s="2">
        <v>4000101</v>
      </c>
      <c r="D1196" s="2" t="s">
        <v>3493</v>
      </c>
    </row>
    <row r="1197" spans="1:4" hidden="1" outlineLevel="2" x14ac:dyDescent="0.4">
      <c r="A1197" s="2" t="s">
        <v>3494</v>
      </c>
      <c r="B1197" s="2" t="s">
        <v>5</v>
      </c>
      <c r="C1197" s="2">
        <v>4000101</v>
      </c>
      <c r="D1197" s="2" t="s">
        <v>3495</v>
      </c>
    </row>
    <row r="1198" spans="1:4" hidden="1" outlineLevel="2" x14ac:dyDescent="0.4">
      <c r="A1198" s="2" t="s">
        <v>3496</v>
      </c>
      <c r="B1198" s="2" t="s">
        <v>5</v>
      </c>
      <c r="C1198" s="2">
        <v>4000101</v>
      </c>
      <c r="D1198" s="2" t="s">
        <v>3497</v>
      </c>
    </row>
    <row r="1199" spans="1:4" hidden="1" outlineLevel="2" x14ac:dyDescent="0.4">
      <c r="A1199" s="2" t="s">
        <v>3498</v>
      </c>
      <c r="B1199" s="2" t="s">
        <v>5</v>
      </c>
      <c r="C1199" s="2">
        <v>4000101</v>
      </c>
      <c r="D1199" s="2" t="s">
        <v>3499</v>
      </c>
    </row>
    <row r="1200" spans="1:4" hidden="1" outlineLevel="2" x14ac:dyDescent="0.4">
      <c r="A1200" s="2" t="s">
        <v>3500</v>
      </c>
      <c r="B1200" s="2" t="s">
        <v>5</v>
      </c>
      <c r="C1200" s="2">
        <v>4000101</v>
      </c>
      <c r="D1200" s="2" t="s">
        <v>3501</v>
      </c>
    </row>
    <row r="1201" spans="1:4" hidden="1" outlineLevel="2" x14ac:dyDescent="0.4">
      <c r="A1201" s="2" t="s">
        <v>3502</v>
      </c>
      <c r="B1201" s="2" t="s">
        <v>5</v>
      </c>
      <c r="C1201" s="2">
        <v>4000101</v>
      </c>
      <c r="D1201" s="2" t="s">
        <v>3503</v>
      </c>
    </row>
    <row r="1202" spans="1:4" hidden="1" outlineLevel="2" x14ac:dyDescent="0.4">
      <c r="A1202" s="2" t="s">
        <v>3504</v>
      </c>
      <c r="B1202" s="2" t="s">
        <v>5</v>
      </c>
      <c r="C1202" s="2">
        <v>4000101</v>
      </c>
      <c r="D1202" s="2" t="s">
        <v>3505</v>
      </c>
    </row>
    <row r="1203" spans="1:4" hidden="1" outlineLevel="2" x14ac:dyDescent="0.4">
      <c r="A1203" s="2" t="s">
        <v>3506</v>
      </c>
      <c r="B1203" s="2" t="s">
        <v>5</v>
      </c>
      <c r="C1203" s="2">
        <v>4000101</v>
      </c>
      <c r="D1203" s="2" t="s">
        <v>3507</v>
      </c>
    </row>
    <row r="1204" spans="1:4" hidden="1" outlineLevel="2" x14ac:dyDescent="0.4">
      <c r="A1204" s="2" t="s">
        <v>3508</v>
      </c>
      <c r="B1204" s="2" t="s">
        <v>5</v>
      </c>
      <c r="C1204" s="2">
        <v>4000101</v>
      </c>
      <c r="D1204" s="2" t="s">
        <v>3509</v>
      </c>
    </row>
    <row r="1205" spans="1:4" hidden="1" outlineLevel="2" x14ac:dyDescent="0.4">
      <c r="A1205" s="2" t="s">
        <v>3510</v>
      </c>
      <c r="B1205" s="2" t="s">
        <v>5</v>
      </c>
      <c r="C1205" s="2">
        <v>4000101</v>
      </c>
      <c r="D1205" s="2" t="s">
        <v>3511</v>
      </c>
    </row>
    <row r="1206" spans="1:4" hidden="1" outlineLevel="2" x14ac:dyDescent="0.4">
      <c r="A1206" s="2" t="s">
        <v>3512</v>
      </c>
      <c r="B1206" s="2" t="s">
        <v>5</v>
      </c>
      <c r="C1206" s="2">
        <v>4000101</v>
      </c>
      <c r="D1206" s="2" t="s">
        <v>3513</v>
      </c>
    </row>
    <row r="1207" spans="1:4" hidden="1" outlineLevel="2" x14ac:dyDescent="0.4">
      <c r="A1207" s="2" t="s">
        <v>3514</v>
      </c>
      <c r="B1207" s="2" t="s">
        <v>5</v>
      </c>
      <c r="C1207" s="2">
        <v>4000101</v>
      </c>
      <c r="D1207" s="2" t="s">
        <v>3515</v>
      </c>
    </row>
    <row r="1208" spans="1:4" hidden="1" outlineLevel="2" x14ac:dyDescent="0.4">
      <c r="A1208" s="2" t="s">
        <v>3516</v>
      </c>
      <c r="B1208" s="2" t="s">
        <v>5</v>
      </c>
      <c r="C1208" s="2">
        <v>4000101</v>
      </c>
      <c r="D1208" s="2" t="s">
        <v>3517</v>
      </c>
    </row>
    <row r="1209" spans="1:4" hidden="1" outlineLevel="2" x14ac:dyDescent="0.4">
      <c r="A1209" s="2" t="s">
        <v>3518</v>
      </c>
      <c r="B1209" s="2" t="s">
        <v>5</v>
      </c>
      <c r="C1209" s="2">
        <v>4000101</v>
      </c>
      <c r="D1209" s="2" t="s">
        <v>3519</v>
      </c>
    </row>
    <row r="1210" spans="1:4" hidden="1" outlineLevel="2" x14ac:dyDescent="0.4">
      <c r="A1210" s="2" t="s">
        <v>3520</v>
      </c>
      <c r="B1210" s="2" t="s">
        <v>5</v>
      </c>
      <c r="C1210" s="2">
        <v>4000101</v>
      </c>
      <c r="D1210" s="2" t="s">
        <v>3521</v>
      </c>
    </row>
    <row r="1211" spans="1:4" hidden="1" outlineLevel="2" x14ac:dyDescent="0.4">
      <c r="A1211" s="2" t="s">
        <v>3522</v>
      </c>
      <c r="B1211" s="2" t="s">
        <v>5</v>
      </c>
      <c r="C1211" s="2">
        <v>4000101</v>
      </c>
      <c r="D1211" s="2" t="s">
        <v>3523</v>
      </c>
    </row>
    <row r="1212" spans="1:4" hidden="1" outlineLevel="2" x14ac:dyDescent="0.4">
      <c r="A1212" s="2" t="s">
        <v>3524</v>
      </c>
      <c r="B1212" s="2" t="s">
        <v>5</v>
      </c>
      <c r="C1212" s="2">
        <v>4000101</v>
      </c>
      <c r="D1212" s="2" t="s">
        <v>3525</v>
      </c>
    </row>
    <row r="1213" spans="1:4" hidden="1" outlineLevel="2" x14ac:dyDescent="0.4">
      <c r="A1213" s="2" t="s">
        <v>3526</v>
      </c>
      <c r="B1213" s="2" t="s">
        <v>5</v>
      </c>
      <c r="C1213" s="2">
        <v>4000101</v>
      </c>
      <c r="D1213" s="2" t="s">
        <v>3527</v>
      </c>
    </row>
    <row r="1214" spans="1:4" hidden="1" outlineLevel="2" x14ac:dyDescent="0.4">
      <c r="A1214" s="2" t="s">
        <v>3528</v>
      </c>
      <c r="B1214" s="2" t="s">
        <v>5</v>
      </c>
      <c r="C1214" s="2">
        <v>4000101</v>
      </c>
      <c r="D1214" s="2" t="s">
        <v>3529</v>
      </c>
    </row>
    <row r="1215" spans="1:4" hidden="1" outlineLevel="2" x14ac:dyDescent="0.4">
      <c r="A1215" s="2" t="s">
        <v>3530</v>
      </c>
      <c r="B1215" s="2" t="s">
        <v>5</v>
      </c>
      <c r="C1215" s="2">
        <v>4000101</v>
      </c>
      <c r="D1215" s="2" t="s">
        <v>3531</v>
      </c>
    </row>
    <row r="1216" spans="1:4" hidden="1" outlineLevel="2" x14ac:dyDescent="0.4">
      <c r="A1216" s="2" t="s">
        <v>3532</v>
      </c>
      <c r="B1216" s="2" t="s">
        <v>5</v>
      </c>
      <c r="C1216" s="2">
        <v>4000101</v>
      </c>
      <c r="D1216" s="2" t="s">
        <v>3533</v>
      </c>
    </row>
    <row r="1217" spans="1:4" hidden="1" outlineLevel="2" x14ac:dyDescent="0.4">
      <c r="A1217" s="2" t="s">
        <v>3534</v>
      </c>
      <c r="B1217" s="2" t="s">
        <v>5</v>
      </c>
      <c r="C1217" s="2">
        <v>4000101</v>
      </c>
      <c r="D1217" s="2" t="s">
        <v>3535</v>
      </c>
    </row>
    <row r="1218" spans="1:4" hidden="1" outlineLevel="2" x14ac:dyDescent="0.4">
      <c r="A1218" s="2" t="s">
        <v>3536</v>
      </c>
      <c r="B1218" s="2" t="s">
        <v>5</v>
      </c>
      <c r="C1218" s="2">
        <v>4000101</v>
      </c>
      <c r="D1218" s="2" t="s">
        <v>3537</v>
      </c>
    </row>
    <row r="1219" spans="1:4" hidden="1" outlineLevel="2" x14ac:dyDescent="0.4">
      <c r="A1219" s="2" t="s">
        <v>3538</v>
      </c>
      <c r="B1219" s="2" t="s">
        <v>5</v>
      </c>
      <c r="C1219" s="2">
        <v>4000101</v>
      </c>
      <c r="D1219" s="2" t="s">
        <v>3539</v>
      </c>
    </row>
    <row r="1220" spans="1:4" hidden="1" outlineLevel="2" x14ac:dyDescent="0.4">
      <c r="A1220" s="2" t="s">
        <v>3540</v>
      </c>
      <c r="B1220" s="2" t="s">
        <v>5</v>
      </c>
      <c r="C1220" s="2">
        <v>4000101</v>
      </c>
      <c r="D1220" s="2" t="s">
        <v>3541</v>
      </c>
    </row>
    <row r="1221" spans="1:4" hidden="1" outlineLevel="2" x14ac:dyDescent="0.4">
      <c r="A1221" s="2" t="s">
        <v>3542</v>
      </c>
      <c r="B1221" s="2" t="s">
        <v>5</v>
      </c>
      <c r="C1221" s="2">
        <v>4000101</v>
      </c>
      <c r="D1221" s="2" t="s">
        <v>3543</v>
      </c>
    </row>
    <row r="1222" spans="1:4" hidden="1" outlineLevel="2" x14ac:dyDescent="0.4">
      <c r="A1222" s="2" t="s">
        <v>3544</v>
      </c>
      <c r="B1222" s="2" t="s">
        <v>5</v>
      </c>
      <c r="C1222" s="2">
        <v>4000101</v>
      </c>
      <c r="D1222" s="2" t="s">
        <v>3545</v>
      </c>
    </row>
    <row r="1223" spans="1:4" hidden="1" outlineLevel="2" x14ac:dyDescent="0.4">
      <c r="A1223" s="2" t="s">
        <v>3546</v>
      </c>
      <c r="B1223" s="2" t="s">
        <v>5</v>
      </c>
      <c r="C1223" s="2">
        <v>4000101</v>
      </c>
      <c r="D1223" s="2" t="s">
        <v>3547</v>
      </c>
    </row>
    <row r="1224" spans="1:4" hidden="1" outlineLevel="2" x14ac:dyDescent="0.4">
      <c r="A1224" s="2" t="s">
        <v>3548</v>
      </c>
      <c r="B1224" s="2" t="s">
        <v>5</v>
      </c>
      <c r="C1224" s="2">
        <v>4000101</v>
      </c>
      <c r="D1224" s="2" t="s">
        <v>3549</v>
      </c>
    </row>
    <row r="1225" spans="1:4" hidden="1" outlineLevel="2" x14ac:dyDescent="0.4">
      <c r="A1225" s="2" t="s">
        <v>3550</v>
      </c>
      <c r="B1225" s="2" t="s">
        <v>5</v>
      </c>
      <c r="C1225" s="2">
        <v>4000101</v>
      </c>
      <c r="D1225" s="2" t="s">
        <v>3551</v>
      </c>
    </row>
    <row r="1226" spans="1:4" hidden="1" outlineLevel="2" x14ac:dyDescent="0.4">
      <c r="A1226" s="2" t="s">
        <v>3552</v>
      </c>
      <c r="B1226" s="2" t="s">
        <v>5</v>
      </c>
      <c r="C1226" s="2">
        <v>4000101</v>
      </c>
      <c r="D1226" s="2" t="s">
        <v>3353</v>
      </c>
    </row>
    <row r="1227" spans="1:4" hidden="1" outlineLevel="2" x14ac:dyDescent="0.4">
      <c r="A1227" s="2" t="s">
        <v>3553</v>
      </c>
      <c r="B1227" s="2" t="s">
        <v>5</v>
      </c>
      <c r="C1227" s="2">
        <v>4000101</v>
      </c>
      <c r="D1227" s="2" t="s">
        <v>3554</v>
      </c>
    </row>
    <row r="1228" spans="1:4" hidden="1" outlineLevel="2" x14ac:dyDescent="0.4">
      <c r="A1228" s="2" t="s">
        <v>3555</v>
      </c>
      <c r="B1228" s="2" t="s">
        <v>5</v>
      </c>
      <c r="C1228" s="2">
        <v>4000101</v>
      </c>
      <c r="D1228" s="2" t="s">
        <v>3556</v>
      </c>
    </row>
    <row r="1229" spans="1:4" hidden="1" outlineLevel="2" x14ac:dyDescent="0.4">
      <c r="A1229" s="2" t="s">
        <v>3557</v>
      </c>
      <c r="B1229" s="2" t="s">
        <v>5</v>
      </c>
      <c r="C1229" s="2">
        <v>4000101</v>
      </c>
      <c r="D1229" s="2" t="s">
        <v>3558</v>
      </c>
    </row>
    <row r="1230" spans="1:4" hidden="1" outlineLevel="2" x14ac:dyDescent="0.4">
      <c r="A1230" s="2" t="s">
        <v>3559</v>
      </c>
      <c r="B1230" s="2" t="s">
        <v>5</v>
      </c>
      <c r="C1230" s="2">
        <v>4000101</v>
      </c>
      <c r="D1230" s="2" t="s">
        <v>3560</v>
      </c>
    </row>
    <row r="1231" spans="1:4" hidden="1" outlineLevel="2" x14ac:dyDescent="0.4">
      <c r="A1231" s="2" t="s">
        <v>3561</v>
      </c>
      <c r="B1231" s="2" t="s">
        <v>5</v>
      </c>
      <c r="C1231" s="2">
        <v>4000101</v>
      </c>
      <c r="D1231" s="2" t="s">
        <v>2869</v>
      </c>
    </row>
    <row r="1232" spans="1:4" hidden="1" outlineLevel="2" x14ac:dyDescent="0.4">
      <c r="A1232" s="2" t="s">
        <v>3562</v>
      </c>
      <c r="B1232" s="2" t="s">
        <v>5</v>
      </c>
      <c r="C1232" s="2">
        <v>4000101</v>
      </c>
      <c r="D1232" s="2" t="s">
        <v>3563</v>
      </c>
    </row>
    <row r="1233" spans="1:4" hidden="1" outlineLevel="2" x14ac:dyDescent="0.4">
      <c r="A1233" s="2" t="s">
        <v>3564</v>
      </c>
      <c r="B1233" s="2" t="s">
        <v>5</v>
      </c>
      <c r="C1233" s="2">
        <v>4000101</v>
      </c>
      <c r="D1233" s="2" t="s">
        <v>3565</v>
      </c>
    </row>
    <row r="1234" spans="1:4" hidden="1" outlineLevel="2" x14ac:dyDescent="0.4">
      <c r="A1234" s="2" t="s">
        <v>3566</v>
      </c>
      <c r="B1234" s="2" t="s">
        <v>5</v>
      </c>
      <c r="C1234" s="2">
        <v>4000101</v>
      </c>
      <c r="D1234" s="2" t="s">
        <v>3567</v>
      </c>
    </row>
    <row r="1235" spans="1:4" hidden="1" outlineLevel="2" x14ac:dyDescent="0.4">
      <c r="A1235" s="2" t="s">
        <v>3568</v>
      </c>
      <c r="B1235" s="2" t="s">
        <v>5</v>
      </c>
      <c r="C1235" s="2">
        <v>4000101</v>
      </c>
      <c r="D1235" s="2" t="s">
        <v>1472</v>
      </c>
    </row>
    <row r="1236" spans="1:4" hidden="1" outlineLevel="2" x14ac:dyDescent="0.4">
      <c r="A1236" s="2" t="s">
        <v>3569</v>
      </c>
      <c r="B1236" s="2" t="s">
        <v>5</v>
      </c>
      <c r="C1236" s="2">
        <v>4000101</v>
      </c>
      <c r="D1236" s="2" t="s">
        <v>3570</v>
      </c>
    </row>
    <row r="1237" spans="1:4" hidden="1" outlineLevel="2" x14ac:dyDescent="0.4">
      <c r="A1237" s="2" t="s">
        <v>3571</v>
      </c>
      <c r="B1237" s="2" t="s">
        <v>5</v>
      </c>
      <c r="C1237" s="2">
        <v>4000101</v>
      </c>
      <c r="D1237" s="2" t="s">
        <v>3572</v>
      </c>
    </row>
    <row r="1238" spans="1:4" hidden="1" outlineLevel="2" x14ac:dyDescent="0.4">
      <c r="A1238" s="2" t="s">
        <v>3573</v>
      </c>
      <c r="B1238" s="2" t="s">
        <v>5</v>
      </c>
      <c r="C1238" s="2">
        <v>4000101</v>
      </c>
      <c r="D1238" s="2" t="s">
        <v>3574</v>
      </c>
    </row>
    <row r="1239" spans="1:4" hidden="1" outlineLevel="2" x14ac:dyDescent="0.4">
      <c r="A1239" s="2" t="s">
        <v>3575</v>
      </c>
      <c r="B1239" s="2" t="s">
        <v>5</v>
      </c>
      <c r="C1239" s="2">
        <v>4000101</v>
      </c>
      <c r="D1239" s="2" t="s">
        <v>3576</v>
      </c>
    </row>
    <row r="1240" spans="1:4" hidden="1" outlineLevel="2" x14ac:dyDescent="0.4">
      <c r="A1240" s="2" t="s">
        <v>3577</v>
      </c>
      <c r="B1240" s="2" t="s">
        <v>5</v>
      </c>
      <c r="C1240" s="2">
        <v>4000101</v>
      </c>
      <c r="D1240" s="2" t="s">
        <v>3578</v>
      </c>
    </row>
    <row r="1241" spans="1:4" hidden="1" outlineLevel="2" x14ac:dyDescent="0.4">
      <c r="A1241" s="2" t="s">
        <v>3579</v>
      </c>
      <c r="B1241" s="2" t="s">
        <v>5</v>
      </c>
      <c r="C1241" s="2">
        <v>4000101</v>
      </c>
      <c r="D1241" s="2" t="s">
        <v>3580</v>
      </c>
    </row>
    <row r="1242" spans="1:4" hidden="1" outlineLevel="2" x14ac:dyDescent="0.4">
      <c r="A1242" s="2" t="s">
        <v>3581</v>
      </c>
      <c r="B1242" s="2" t="s">
        <v>5</v>
      </c>
      <c r="C1242" s="2">
        <v>4000101</v>
      </c>
      <c r="D1242" s="2" t="s">
        <v>3582</v>
      </c>
    </row>
    <row r="1243" spans="1:4" hidden="1" outlineLevel="2" x14ac:dyDescent="0.4">
      <c r="A1243" s="2" t="s">
        <v>3583</v>
      </c>
      <c r="B1243" s="2" t="s">
        <v>5</v>
      </c>
      <c r="C1243" s="2">
        <v>4000101</v>
      </c>
      <c r="D1243" s="2" t="s">
        <v>3584</v>
      </c>
    </row>
    <row r="1244" spans="1:4" hidden="1" outlineLevel="2" x14ac:dyDescent="0.4">
      <c r="A1244" s="2" t="s">
        <v>3585</v>
      </c>
      <c r="B1244" s="2" t="s">
        <v>5</v>
      </c>
      <c r="C1244" s="2">
        <v>4000101</v>
      </c>
      <c r="D1244" s="2" t="s">
        <v>3586</v>
      </c>
    </row>
    <row r="1245" spans="1:4" hidden="1" outlineLevel="2" x14ac:dyDescent="0.4">
      <c r="A1245" s="2" t="s">
        <v>3587</v>
      </c>
      <c r="B1245" s="2" t="s">
        <v>5</v>
      </c>
      <c r="C1245" s="2">
        <v>4000101</v>
      </c>
      <c r="D1245" s="2" t="s">
        <v>3588</v>
      </c>
    </row>
    <row r="1246" spans="1:4" hidden="1" outlineLevel="2" x14ac:dyDescent="0.4">
      <c r="A1246" s="2" t="s">
        <v>3589</v>
      </c>
      <c r="B1246" s="2" t="s">
        <v>5</v>
      </c>
      <c r="C1246" s="2">
        <v>4000101</v>
      </c>
      <c r="D1246" s="2" t="s">
        <v>3590</v>
      </c>
    </row>
    <row r="1247" spans="1:4" hidden="1" outlineLevel="2" x14ac:dyDescent="0.4">
      <c r="A1247" s="2" t="s">
        <v>3591</v>
      </c>
      <c r="B1247" s="2" t="s">
        <v>5</v>
      </c>
      <c r="C1247" s="2">
        <v>4000101</v>
      </c>
      <c r="D1247" s="2" t="s">
        <v>3592</v>
      </c>
    </row>
    <row r="1248" spans="1:4" hidden="1" outlineLevel="2" x14ac:dyDescent="0.4">
      <c r="A1248" s="2" t="s">
        <v>3593</v>
      </c>
      <c r="B1248" s="2" t="s">
        <v>5</v>
      </c>
      <c r="C1248" s="2">
        <v>4000101</v>
      </c>
      <c r="D1248" s="2" t="s">
        <v>3594</v>
      </c>
    </row>
    <row r="1249" spans="1:4" hidden="1" outlineLevel="2" x14ac:dyDescent="0.4">
      <c r="A1249" s="2" t="s">
        <v>3595</v>
      </c>
      <c r="B1249" s="2" t="s">
        <v>5</v>
      </c>
      <c r="C1249" s="2">
        <v>4000101</v>
      </c>
      <c r="D1249" s="2" t="s">
        <v>3596</v>
      </c>
    </row>
    <row r="1250" spans="1:4" hidden="1" outlineLevel="2" x14ac:dyDescent="0.4">
      <c r="A1250" s="2" t="s">
        <v>3597</v>
      </c>
      <c r="B1250" s="2" t="s">
        <v>5</v>
      </c>
      <c r="C1250" s="2">
        <v>4000101</v>
      </c>
      <c r="D1250" s="2" t="s">
        <v>3598</v>
      </c>
    </row>
    <row r="1251" spans="1:4" hidden="1" outlineLevel="2" x14ac:dyDescent="0.4">
      <c r="A1251" s="2" t="s">
        <v>3599</v>
      </c>
      <c r="B1251" s="2" t="s">
        <v>5</v>
      </c>
      <c r="C1251" s="2">
        <v>4000101</v>
      </c>
      <c r="D1251" s="2" t="s">
        <v>3600</v>
      </c>
    </row>
    <row r="1252" spans="1:4" hidden="1" outlineLevel="2" x14ac:dyDescent="0.4">
      <c r="A1252" s="2" t="s">
        <v>3601</v>
      </c>
      <c r="B1252" s="2" t="s">
        <v>5</v>
      </c>
      <c r="C1252" s="2">
        <v>4000101</v>
      </c>
      <c r="D1252" s="2" t="s">
        <v>3602</v>
      </c>
    </row>
    <row r="1253" spans="1:4" hidden="1" outlineLevel="2" x14ac:dyDescent="0.4">
      <c r="A1253" s="2" t="s">
        <v>3603</v>
      </c>
      <c r="B1253" s="2" t="s">
        <v>5</v>
      </c>
      <c r="C1253" s="2">
        <v>4000101</v>
      </c>
      <c r="D1253" s="2" t="s">
        <v>3604</v>
      </c>
    </row>
    <row r="1254" spans="1:4" hidden="1" outlineLevel="2" x14ac:dyDescent="0.4">
      <c r="A1254" s="2" t="s">
        <v>3605</v>
      </c>
      <c r="B1254" s="2" t="s">
        <v>5</v>
      </c>
      <c r="C1254" s="2">
        <v>4000101</v>
      </c>
      <c r="D1254" s="2" t="s">
        <v>3606</v>
      </c>
    </row>
    <row r="1255" spans="1:4" hidden="1" outlineLevel="2" x14ac:dyDescent="0.4">
      <c r="A1255" s="2" t="s">
        <v>3607</v>
      </c>
      <c r="B1255" s="2" t="s">
        <v>5</v>
      </c>
      <c r="C1255" s="2">
        <v>4000101</v>
      </c>
      <c r="D1255" s="2" t="s">
        <v>3608</v>
      </c>
    </row>
    <row r="1256" spans="1:4" hidden="1" outlineLevel="2" x14ac:dyDescent="0.4">
      <c r="A1256" s="2" t="s">
        <v>3609</v>
      </c>
      <c r="B1256" s="2" t="s">
        <v>5</v>
      </c>
      <c r="C1256" s="2">
        <v>4000101</v>
      </c>
      <c r="D1256" s="2" t="s">
        <v>3610</v>
      </c>
    </row>
    <row r="1257" spans="1:4" hidden="1" outlineLevel="2" x14ac:dyDescent="0.4">
      <c r="A1257" s="2" t="s">
        <v>3611</v>
      </c>
      <c r="B1257" s="2" t="s">
        <v>5</v>
      </c>
      <c r="C1257" s="2">
        <v>4000101</v>
      </c>
      <c r="D1257" s="2" t="s">
        <v>3612</v>
      </c>
    </row>
    <row r="1258" spans="1:4" hidden="1" outlineLevel="2" x14ac:dyDescent="0.4">
      <c r="A1258" s="2" t="s">
        <v>3613</v>
      </c>
      <c r="B1258" s="2" t="s">
        <v>5</v>
      </c>
      <c r="C1258" s="2">
        <v>4000101</v>
      </c>
      <c r="D1258" s="2" t="s">
        <v>3614</v>
      </c>
    </row>
    <row r="1259" spans="1:4" hidden="1" outlineLevel="2" x14ac:dyDescent="0.4">
      <c r="A1259" s="2" t="s">
        <v>3615</v>
      </c>
      <c r="B1259" s="2" t="s">
        <v>5</v>
      </c>
      <c r="C1259" s="2">
        <v>4000101</v>
      </c>
      <c r="D1259" s="2" t="s">
        <v>3616</v>
      </c>
    </row>
    <row r="1260" spans="1:4" hidden="1" outlineLevel="2" x14ac:dyDescent="0.4">
      <c r="A1260" s="2" t="s">
        <v>3617</v>
      </c>
      <c r="B1260" s="2" t="s">
        <v>5</v>
      </c>
      <c r="C1260" s="2">
        <v>4000101</v>
      </c>
      <c r="D1260" s="2" t="s">
        <v>3618</v>
      </c>
    </row>
    <row r="1261" spans="1:4" hidden="1" outlineLevel="2" x14ac:dyDescent="0.4">
      <c r="A1261" s="2" t="s">
        <v>3619</v>
      </c>
      <c r="B1261" s="2" t="s">
        <v>5</v>
      </c>
      <c r="C1261" s="2">
        <v>4000101</v>
      </c>
      <c r="D1261" s="2" t="s">
        <v>3620</v>
      </c>
    </row>
    <row r="1262" spans="1:4" hidden="1" outlineLevel="2" x14ac:dyDescent="0.4">
      <c r="A1262" s="2" t="s">
        <v>3621</v>
      </c>
      <c r="B1262" s="2" t="s">
        <v>5</v>
      </c>
      <c r="C1262" s="2">
        <v>4000101</v>
      </c>
      <c r="D1262" s="2" t="s">
        <v>3622</v>
      </c>
    </row>
    <row r="1263" spans="1:4" hidden="1" outlineLevel="2" x14ac:dyDescent="0.4">
      <c r="A1263" s="2" t="s">
        <v>3623</v>
      </c>
      <c r="B1263" s="2" t="s">
        <v>5</v>
      </c>
      <c r="C1263" s="2">
        <v>4000101</v>
      </c>
      <c r="D1263" s="2" t="s">
        <v>3624</v>
      </c>
    </row>
    <row r="1264" spans="1:4" hidden="1" outlineLevel="2" x14ac:dyDescent="0.4">
      <c r="A1264" s="2" t="s">
        <v>3625</v>
      </c>
      <c r="B1264" s="2" t="s">
        <v>5</v>
      </c>
      <c r="C1264" s="2">
        <v>4000101</v>
      </c>
      <c r="D1264" s="2" t="s">
        <v>3626</v>
      </c>
    </row>
    <row r="1265" spans="1:4" hidden="1" outlineLevel="2" x14ac:dyDescent="0.4">
      <c r="A1265" s="2" t="s">
        <v>3627</v>
      </c>
      <c r="B1265" s="2" t="s">
        <v>5</v>
      </c>
      <c r="C1265" s="2">
        <v>4000101</v>
      </c>
      <c r="D1265" s="2" t="s">
        <v>3628</v>
      </c>
    </row>
    <row r="1266" spans="1:4" hidden="1" outlineLevel="2" x14ac:dyDescent="0.4">
      <c r="A1266" s="2" t="s">
        <v>3629</v>
      </c>
      <c r="B1266" s="2" t="s">
        <v>5</v>
      </c>
      <c r="C1266" s="2">
        <v>4000101</v>
      </c>
      <c r="D1266" s="2" t="s">
        <v>3630</v>
      </c>
    </row>
    <row r="1267" spans="1:4" hidden="1" outlineLevel="2" x14ac:dyDescent="0.4">
      <c r="A1267" s="2" t="s">
        <v>3631</v>
      </c>
      <c r="B1267" s="2" t="s">
        <v>5</v>
      </c>
      <c r="C1267" s="2">
        <v>4000101</v>
      </c>
      <c r="D1267" s="2" t="s">
        <v>3632</v>
      </c>
    </row>
    <row r="1268" spans="1:4" hidden="1" outlineLevel="2" x14ac:dyDescent="0.4">
      <c r="A1268" s="2" t="s">
        <v>3633</v>
      </c>
      <c r="B1268" s="2" t="s">
        <v>5</v>
      </c>
      <c r="C1268" s="2">
        <v>4000101</v>
      </c>
      <c r="D1268" s="2" t="s">
        <v>3634</v>
      </c>
    </row>
    <row r="1269" spans="1:4" hidden="1" outlineLevel="2" x14ac:dyDescent="0.4">
      <c r="A1269" s="2" t="s">
        <v>3635</v>
      </c>
      <c r="B1269" s="2" t="s">
        <v>5</v>
      </c>
      <c r="C1269" s="2">
        <v>4000101</v>
      </c>
      <c r="D1269" s="2" t="s">
        <v>3636</v>
      </c>
    </row>
    <row r="1270" spans="1:4" hidden="1" outlineLevel="2" x14ac:dyDescent="0.4">
      <c r="A1270" s="2" t="s">
        <v>3637</v>
      </c>
      <c r="B1270" s="2" t="s">
        <v>5</v>
      </c>
      <c r="C1270" s="2">
        <v>4000101</v>
      </c>
      <c r="D1270" s="2" t="s">
        <v>3638</v>
      </c>
    </row>
    <row r="1271" spans="1:4" hidden="1" outlineLevel="2" x14ac:dyDescent="0.4">
      <c r="A1271" s="2" t="s">
        <v>3639</v>
      </c>
      <c r="B1271" s="2" t="s">
        <v>5</v>
      </c>
      <c r="C1271" s="2">
        <v>4000101</v>
      </c>
      <c r="D1271" s="2" t="s">
        <v>3640</v>
      </c>
    </row>
    <row r="1272" spans="1:4" hidden="1" outlineLevel="2" x14ac:dyDescent="0.4">
      <c r="A1272" s="2" t="s">
        <v>3641</v>
      </c>
      <c r="B1272" s="2" t="s">
        <v>5</v>
      </c>
      <c r="C1272" s="2">
        <v>4000101</v>
      </c>
      <c r="D1272" s="2" t="s">
        <v>3642</v>
      </c>
    </row>
    <row r="1273" spans="1:4" hidden="1" outlineLevel="2" x14ac:dyDescent="0.4">
      <c r="A1273" s="2" t="s">
        <v>3643</v>
      </c>
      <c r="B1273" s="2" t="s">
        <v>5</v>
      </c>
      <c r="C1273" s="2">
        <v>4000101</v>
      </c>
      <c r="D1273" s="2" t="s">
        <v>3644</v>
      </c>
    </row>
    <row r="1274" spans="1:4" hidden="1" outlineLevel="2" x14ac:dyDescent="0.4">
      <c r="A1274" s="2" t="s">
        <v>3645</v>
      </c>
      <c r="B1274" s="2" t="s">
        <v>5</v>
      </c>
      <c r="C1274" s="2">
        <v>4000101</v>
      </c>
      <c r="D1274" s="2" t="s">
        <v>3646</v>
      </c>
    </row>
    <row r="1275" spans="1:4" hidden="1" outlineLevel="2" x14ac:dyDescent="0.4">
      <c r="A1275" s="2" t="s">
        <v>3647</v>
      </c>
      <c r="B1275" s="2" t="s">
        <v>5</v>
      </c>
      <c r="C1275" s="2">
        <v>4000101</v>
      </c>
      <c r="D1275" s="2" t="s">
        <v>3648</v>
      </c>
    </row>
    <row r="1276" spans="1:4" hidden="1" outlineLevel="2" x14ac:dyDescent="0.4">
      <c r="A1276" s="2" t="s">
        <v>3649</v>
      </c>
      <c r="B1276" s="2" t="s">
        <v>5</v>
      </c>
      <c r="C1276" s="2">
        <v>4000101</v>
      </c>
      <c r="D1276" s="2" t="s">
        <v>3650</v>
      </c>
    </row>
    <row r="1277" spans="1:4" hidden="1" outlineLevel="2" x14ac:dyDescent="0.4">
      <c r="A1277" s="2" t="s">
        <v>3651</v>
      </c>
      <c r="B1277" s="2" t="s">
        <v>5</v>
      </c>
      <c r="C1277" s="2">
        <v>4000101</v>
      </c>
      <c r="D1277" s="2" t="s">
        <v>109</v>
      </c>
    </row>
    <row r="1278" spans="1:4" hidden="1" outlineLevel="2" x14ac:dyDescent="0.4">
      <c r="A1278" s="2" t="s">
        <v>3652</v>
      </c>
      <c r="B1278" s="2" t="s">
        <v>5</v>
      </c>
      <c r="C1278" s="2">
        <v>4000101</v>
      </c>
      <c r="D1278" s="2" t="s">
        <v>3653</v>
      </c>
    </row>
    <row r="1279" spans="1:4" hidden="1" outlineLevel="2" x14ac:dyDescent="0.4">
      <c r="A1279" s="2" t="s">
        <v>3654</v>
      </c>
      <c r="B1279" s="2" t="s">
        <v>5</v>
      </c>
      <c r="C1279" s="2">
        <v>4000101</v>
      </c>
      <c r="D1279" s="2" t="s">
        <v>3655</v>
      </c>
    </row>
    <row r="1280" spans="1:4" hidden="1" outlineLevel="2" x14ac:dyDescent="0.4">
      <c r="A1280" s="2" t="s">
        <v>3656</v>
      </c>
      <c r="B1280" s="2" t="s">
        <v>5</v>
      </c>
      <c r="C1280" s="2">
        <v>4000101</v>
      </c>
      <c r="D1280" s="2" t="s">
        <v>3657</v>
      </c>
    </row>
    <row r="1281" spans="1:4" hidden="1" outlineLevel="2" x14ac:dyDescent="0.4">
      <c r="A1281" s="2" t="s">
        <v>3658</v>
      </c>
      <c r="B1281" s="2" t="s">
        <v>5</v>
      </c>
      <c r="C1281" s="2">
        <v>4000101</v>
      </c>
      <c r="D1281" s="2" t="s">
        <v>3659</v>
      </c>
    </row>
    <row r="1282" spans="1:4" hidden="1" outlineLevel="2" x14ac:dyDescent="0.4">
      <c r="A1282" s="2" t="s">
        <v>3660</v>
      </c>
      <c r="B1282" s="2" t="s">
        <v>5</v>
      </c>
      <c r="C1282" s="2">
        <v>4000101</v>
      </c>
      <c r="D1282" s="2" t="s">
        <v>3661</v>
      </c>
    </row>
    <row r="1283" spans="1:4" hidden="1" outlineLevel="2" x14ac:dyDescent="0.4">
      <c r="A1283" s="2" t="s">
        <v>3662</v>
      </c>
      <c r="B1283" s="2" t="s">
        <v>5</v>
      </c>
      <c r="C1283" s="2">
        <v>4000101</v>
      </c>
      <c r="D1283" s="2" t="s">
        <v>3663</v>
      </c>
    </row>
    <row r="1284" spans="1:4" hidden="1" outlineLevel="2" x14ac:dyDescent="0.4">
      <c r="A1284" s="2" t="s">
        <v>3664</v>
      </c>
      <c r="B1284" s="2" t="s">
        <v>5</v>
      </c>
      <c r="C1284" s="2">
        <v>4000101</v>
      </c>
      <c r="D1284" s="2" t="s">
        <v>3665</v>
      </c>
    </row>
    <row r="1285" spans="1:4" hidden="1" outlineLevel="2" x14ac:dyDescent="0.4">
      <c r="A1285" s="2" t="s">
        <v>3666</v>
      </c>
      <c r="B1285" s="2" t="s">
        <v>5</v>
      </c>
      <c r="C1285" s="2">
        <v>4000101</v>
      </c>
      <c r="D1285" s="2" t="s">
        <v>3667</v>
      </c>
    </row>
    <row r="1286" spans="1:4" hidden="1" outlineLevel="2" x14ac:dyDescent="0.4">
      <c r="A1286" s="2" t="s">
        <v>3668</v>
      </c>
      <c r="B1286" s="2" t="s">
        <v>5</v>
      </c>
      <c r="C1286" s="2">
        <v>4000101</v>
      </c>
      <c r="D1286" s="2" t="s">
        <v>3669</v>
      </c>
    </row>
    <row r="1287" spans="1:4" hidden="1" outlineLevel="2" x14ac:dyDescent="0.4">
      <c r="A1287" s="2" t="s">
        <v>3670</v>
      </c>
      <c r="B1287" s="2" t="s">
        <v>5</v>
      </c>
      <c r="C1287" s="2">
        <v>4000101</v>
      </c>
      <c r="D1287" s="2" t="s">
        <v>3671</v>
      </c>
    </row>
    <row r="1288" spans="1:4" hidden="1" outlineLevel="2" x14ac:dyDescent="0.4">
      <c r="A1288" s="2" t="s">
        <v>3672</v>
      </c>
      <c r="B1288" s="2" t="s">
        <v>5</v>
      </c>
      <c r="C1288" s="2">
        <v>4000101</v>
      </c>
      <c r="D1288" s="2" t="s">
        <v>3673</v>
      </c>
    </row>
    <row r="1289" spans="1:4" hidden="1" outlineLevel="2" x14ac:dyDescent="0.4">
      <c r="A1289" s="2" t="s">
        <v>3674</v>
      </c>
      <c r="B1289" s="2" t="s">
        <v>5</v>
      </c>
      <c r="C1289" s="2">
        <v>4000101</v>
      </c>
      <c r="D1289" s="2" t="s">
        <v>3675</v>
      </c>
    </row>
    <row r="1290" spans="1:4" hidden="1" outlineLevel="2" x14ac:dyDescent="0.4">
      <c r="A1290" s="2" t="s">
        <v>3676</v>
      </c>
      <c r="B1290" s="2" t="s">
        <v>5</v>
      </c>
      <c r="C1290" s="2">
        <v>4000101</v>
      </c>
      <c r="D1290" s="2" t="s">
        <v>3677</v>
      </c>
    </row>
    <row r="1291" spans="1:4" hidden="1" outlineLevel="2" x14ac:dyDescent="0.4">
      <c r="A1291" s="2" t="s">
        <v>3678</v>
      </c>
      <c r="B1291" s="2" t="s">
        <v>5</v>
      </c>
      <c r="C1291" s="2">
        <v>4000101</v>
      </c>
      <c r="D1291" s="2" t="s">
        <v>3679</v>
      </c>
    </row>
    <row r="1292" spans="1:4" hidden="1" outlineLevel="2" x14ac:dyDescent="0.4">
      <c r="A1292" s="2" t="s">
        <v>3680</v>
      </c>
      <c r="B1292" s="2" t="s">
        <v>5</v>
      </c>
      <c r="C1292" s="2">
        <v>4000101</v>
      </c>
      <c r="D1292" s="2" t="s">
        <v>3681</v>
      </c>
    </row>
    <row r="1293" spans="1:4" hidden="1" outlineLevel="2" x14ac:dyDescent="0.4">
      <c r="A1293" s="2" t="s">
        <v>3682</v>
      </c>
      <c r="B1293" s="2" t="s">
        <v>5</v>
      </c>
      <c r="C1293" s="2">
        <v>4000101</v>
      </c>
      <c r="D1293" s="2" t="s">
        <v>3683</v>
      </c>
    </row>
    <row r="1294" spans="1:4" hidden="1" outlineLevel="2" x14ac:dyDescent="0.4">
      <c r="A1294" s="2" t="s">
        <v>3684</v>
      </c>
      <c r="B1294" s="2" t="s">
        <v>5</v>
      </c>
      <c r="C1294" s="2">
        <v>4000101</v>
      </c>
      <c r="D1294" s="2" t="s">
        <v>3685</v>
      </c>
    </row>
    <row r="1295" spans="1:4" hidden="1" outlineLevel="2" x14ac:dyDescent="0.4">
      <c r="A1295" s="2" t="s">
        <v>3686</v>
      </c>
      <c r="B1295" s="2" t="s">
        <v>5</v>
      </c>
      <c r="C1295" s="2">
        <v>4000101</v>
      </c>
      <c r="D1295" s="2" t="s">
        <v>3687</v>
      </c>
    </row>
    <row r="1296" spans="1:4" hidden="1" outlineLevel="2" x14ac:dyDescent="0.4">
      <c r="A1296" s="2" t="s">
        <v>3688</v>
      </c>
      <c r="B1296" s="2" t="s">
        <v>5</v>
      </c>
      <c r="C1296" s="2">
        <v>4000101</v>
      </c>
      <c r="D1296" s="2" t="s">
        <v>3689</v>
      </c>
    </row>
    <row r="1297" spans="1:4" hidden="1" outlineLevel="2" x14ac:dyDescent="0.4">
      <c r="A1297" s="2" t="s">
        <v>3690</v>
      </c>
      <c r="B1297" s="2" t="s">
        <v>5</v>
      </c>
      <c r="C1297" s="2">
        <v>4000101</v>
      </c>
      <c r="D1297" s="2" t="s">
        <v>3691</v>
      </c>
    </row>
    <row r="1298" spans="1:4" hidden="1" outlineLevel="2" x14ac:dyDescent="0.4">
      <c r="A1298" s="2" t="s">
        <v>3692</v>
      </c>
      <c r="B1298" s="2" t="s">
        <v>5</v>
      </c>
      <c r="C1298" s="2">
        <v>4000101</v>
      </c>
      <c r="D1298" s="2" t="s">
        <v>3693</v>
      </c>
    </row>
    <row r="1299" spans="1:4" hidden="1" outlineLevel="2" x14ac:dyDescent="0.4">
      <c r="A1299" s="2" t="s">
        <v>3694</v>
      </c>
      <c r="B1299" s="2" t="s">
        <v>5</v>
      </c>
      <c r="C1299" s="2">
        <v>4000101</v>
      </c>
      <c r="D1299" s="2" t="s">
        <v>3695</v>
      </c>
    </row>
    <row r="1300" spans="1:4" hidden="1" outlineLevel="2" x14ac:dyDescent="0.4">
      <c r="A1300" s="2" t="s">
        <v>3696</v>
      </c>
      <c r="B1300" s="2" t="s">
        <v>5</v>
      </c>
      <c r="C1300" s="2">
        <v>4000101</v>
      </c>
      <c r="D1300" s="2" t="s">
        <v>3697</v>
      </c>
    </row>
    <row r="1301" spans="1:4" hidden="1" outlineLevel="2" x14ac:dyDescent="0.4">
      <c r="A1301" s="2" t="s">
        <v>3698</v>
      </c>
      <c r="B1301" s="2" t="s">
        <v>5</v>
      </c>
      <c r="C1301" s="2">
        <v>4000101</v>
      </c>
      <c r="D1301" s="2" t="s">
        <v>3699</v>
      </c>
    </row>
    <row r="1302" spans="1:4" hidden="1" outlineLevel="2" x14ac:dyDescent="0.4">
      <c r="A1302" s="2" t="s">
        <v>3700</v>
      </c>
      <c r="B1302" s="2" t="s">
        <v>5</v>
      </c>
      <c r="C1302" s="2">
        <v>4000101</v>
      </c>
      <c r="D1302" s="2" t="s">
        <v>3701</v>
      </c>
    </row>
    <row r="1303" spans="1:4" hidden="1" outlineLevel="2" x14ac:dyDescent="0.4">
      <c r="A1303" s="2" t="s">
        <v>3702</v>
      </c>
      <c r="B1303" s="2" t="s">
        <v>5</v>
      </c>
      <c r="C1303" s="2">
        <v>4000101</v>
      </c>
      <c r="D1303" s="2" t="s">
        <v>3703</v>
      </c>
    </row>
    <row r="1304" spans="1:4" hidden="1" outlineLevel="2" x14ac:dyDescent="0.4">
      <c r="A1304" s="2" t="s">
        <v>3704</v>
      </c>
      <c r="B1304" s="2" t="s">
        <v>5</v>
      </c>
      <c r="C1304" s="2">
        <v>4000101</v>
      </c>
      <c r="D1304" s="2" t="s">
        <v>3705</v>
      </c>
    </row>
    <row r="1305" spans="1:4" hidden="1" outlineLevel="2" x14ac:dyDescent="0.4">
      <c r="A1305" s="2" t="s">
        <v>3706</v>
      </c>
      <c r="B1305" s="2" t="s">
        <v>5</v>
      </c>
      <c r="C1305" s="2">
        <v>4000101</v>
      </c>
      <c r="D1305" s="2" t="s">
        <v>3707</v>
      </c>
    </row>
    <row r="1306" spans="1:4" hidden="1" outlineLevel="2" x14ac:dyDescent="0.4">
      <c r="A1306" s="2" t="s">
        <v>3708</v>
      </c>
      <c r="B1306" s="2" t="s">
        <v>5</v>
      </c>
      <c r="C1306" s="2">
        <v>4000101</v>
      </c>
      <c r="D1306" s="2" t="s">
        <v>3709</v>
      </c>
    </row>
    <row r="1307" spans="1:4" hidden="1" outlineLevel="2" x14ac:dyDescent="0.4">
      <c r="A1307" s="2" t="s">
        <v>3710</v>
      </c>
      <c r="B1307" s="2" t="s">
        <v>5</v>
      </c>
      <c r="C1307" s="2">
        <v>4000101</v>
      </c>
      <c r="D1307" s="2" t="s">
        <v>3711</v>
      </c>
    </row>
    <row r="1308" spans="1:4" hidden="1" outlineLevel="2" x14ac:dyDescent="0.4">
      <c r="A1308" s="2" t="s">
        <v>3712</v>
      </c>
      <c r="B1308" s="2" t="s">
        <v>5</v>
      </c>
      <c r="C1308" s="2">
        <v>4000101</v>
      </c>
      <c r="D1308" s="2" t="s">
        <v>3713</v>
      </c>
    </row>
    <row r="1309" spans="1:4" hidden="1" outlineLevel="2" x14ac:dyDescent="0.4">
      <c r="A1309" s="2" t="s">
        <v>3714</v>
      </c>
      <c r="B1309" s="2" t="s">
        <v>5</v>
      </c>
      <c r="C1309" s="2">
        <v>4000101</v>
      </c>
      <c r="D1309" s="2" t="s">
        <v>3715</v>
      </c>
    </row>
    <row r="1310" spans="1:4" hidden="1" outlineLevel="2" x14ac:dyDescent="0.4">
      <c r="A1310" s="2" t="s">
        <v>3716</v>
      </c>
      <c r="B1310" s="2" t="s">
        <v>5</v>
      </c>
      <c r="C1310" s="2">
        <v>4000101</v>
      </c>
      <c r="D1310" s="2" t="s">
        <v>3717</v>
      </c>
    </row>
    <row r="1311" spans="1:4" hidden="1" outlineLevel="2" x14ac:dyDescent="0.4">
      <c r="A1311" s="2" t="s">
        <v>3718</v>
      </c>
      <c r="B1311" s="2" t="s">
        <v>5</v>
      </c>
      <c r="C1311" s="2">
        <v>4000101</v>
      </c>
      <c r="D1311" s="2" t="s">
        <v>3719</v>
      </c>
    </row>
    <row r="1312" spans="1:4" hidden="1" outlineLevel="2" x14ac:dyDescent="0.4">
      <c r="A1312" s="2" t="s">
        <v>3720</v>
      </c>
      <c r="B1312" s="2" t="s">
        <v>5</v>
      </c>
      <c r="C1312" s="2">
        <v>4000101</v>
      </c>
      <c r="D1312" s="2" t="s">
        <v>3721</v>
      </c>
    </row>
    <row r="1313" spans="1:4" hidden="1" outlineLevel="2" x14ac:dyDescent="0.4">
      <c r="A1313" s="2" t="s">
        <v>3722</v>
      </c>
      <c r="B1313" s="2" t="s">
        <v>5</v>
      </c>
      <c r="C1313" s="2">
        <v>4000101</v>
      </c>
      <c r="D1313" s="2" t="s">
        <v>3723</v>
      </c>
    </row>
    <row r="1314" spans="1:4" hidden="1" outlineLevel="2" x14ac:dyDescent="0.4">
      <c r="A1314" s="2" t="s">
        <v>3724</v>
      </c>
      <c r="B1314" s="2" t="s">
        <v>5</v>
      </c>
      <c r="C1314" s="2">
        <v>4000101</v>
      </c>
      <c r="D1314" s="2" t="s">
        <v>3725</v>
      </c>
    </row>
    <row r="1315" spans="1:4" hidden="1" outlineLevel="2" x14ac:dyDescent="0.4">
      <c r="A1315" s="2" t="s">
        <v>3726</v>
      </c>
      <c r="B1315" s="2" t="s">
        <v>5</v>
      </c>
      <c r="C1315" s="2">
        <v>4000101</v>
      </c>
      <c r="D1315" s="2" t="s">
        <v>3727</v>
      </c>
    </row>
    <row r="1316" spans="1:4" hidden="1" outlineLevel="2" x14ac:dyDescent="0.4">
      <c r="A1316" s="2" t="s">
        <v>3728</v>
      </c>
      <c r="B1316" s="2" t="s">
        <v>5</v>
      </c>
      <c r="C1316" s="2">
        <v>4000101</v>
      </c>
      <c r="D1316" s="2" t="s">
        <v>3729</v>
      </c>
    </row>
    <row r="1317" spans="1:4" hidden="1" outlineLevel="2" x14ac:dyDescent="0.4">
      <c r="A1317" s="2" t="s">
        <v>3730</v>
      </c>
      <c r="B1317" s="2" t="s">
        <v>5</v>
      </c>
      <c r="C1317" s="2">
        <v>4000101</v>
      </c>
      <c r="D1317" s="2" t="s">
        <v>3731</v>
      </c>
    </row>
    <row r="1318" spans="1:4" hidden="1" outlineLevel="2" x14ac:dyDescent="0.4">
      <c r="A1318" s="2" t="s">
        <v>3732</v>
      </c>
      <c r="B1318" s="2" t="s">
        <v>5</v>
      </c>
      <c r="C1318" s="2">
        <v>4000101</v>
      </c>
      <c r="D1318" s="2" t="s">
        <v>3733</v>
      </c>
    </row>
    <row r="1319" spans="1:4" hidden="1" outlineLevel="2" x14ac:dyDescent="0.4">
      <c r="A1319" s="2" t="s">
        <v>3734</v>
      </c>
      <c r="B1319" s="2" t="s">
        <v>5</v>
      </c>
      <c r="C1319" s="2">
        <v>4000101</v>
      </c>
      <c r="D1319" s="2" t="s">
        <v>3735</v>
      </c>
    </row>
    <row r="1320" spans="1:4" hidden="1" outlineLevel="2" x14ac:dyDescent="0.4">
      <c r="A1320" s="2" t="s">
        <v>3736</v>
      </c>
      <c r="B1320" s="2" t="s">
        <v>5</v>
      </c>
      <c r="C1320" s="2">
        <v>4000101</v>
      </c>
      <c r="D1320" s="2" t="s">
        <v>3737</v>
      </c>
    </row>
    <row r="1321" spans="1:4" hidden="1" outlineLevel="2" x14ac:dyDescent="0.4">
      <c r="A1321" s="2" t="s">
        <v>3738</v>
      </c>
      <c r="B1321" s="2" t="s">
        <v>5</v>
      </c>
      <c r="C1321" s="2">
        <v>4000101</v>
      </c>
      <c r="D1321" s="2" t="s">
        <v>3739</v>
      </c>
    </row>
    <row r="1322" spans="1:4" hidden="1" outlineLevel="2" x14ac:dyDescent="0.4">
      <c r="A1322" s="2" t="s">
        <v>3740</v>
      </c>
      <c r="B1322" s="2" t="s">
        <v>5</v>
      </c>
      <c r="C1322" s="2">
        <v>4000101</v>
      </c>
      <c r="D1322" s="2" t="s">
        <v>3741</v>
      </c>
    </row>
    <row r="1323" spans="1:4" hidden="1" outlineLevel="2" x14ac:dyDescent="0.4">
      <c r="A1323" s="2" t="s">
        <v>3742</v>
      </c>
      <c r="B1323" s="2" t="s">
        <v>5</v>
      </c>
      <c r="C1323" s="2">
        <v>4000101</v>
      </c>
      <c r="D1323" s="2" t="s">
        <v>3743</v>
      </c>
    </row>
    <row r="1324" spans="1:4" hidden="1" outlineLevel="2" x14ac:dyDescent="0.4">
      <c r="A1324" s="2" t="s">
        <v>3744</v>
      </c>
      <c r="B1324" s="2" t="s">
        <v>5</v>
      </c>
      <c r="C1324" s="2">
        <v>4000101</v>
      </c>
      <c r="D1324" s="2" t="s">
        <v>3745</v>
      </c>
    </row>
    <row r="1325" spans="1:4" hidden="1" outlineLevel="2" x14ac:dyDescent="0.4">
      <c r="A1325" s="2" t="s">
        <v>3746</v>
      </c>
      <c r="B1325" s="2" t="s">
        <v>5</v>
      </c>
      <c r="C1325" s="2">
        <v>4000101</v>
      </c>
      <c r="D1325" s="2" t="s">
        <v>3747</v>
      </c>
    </row>
    <row r="1326" spans="1:4" hidden="1" outlineLevel="2" x14ac:dyDescent="0.4">
      <c r="A1326" s="2" t="s">
        <v>3748</v>
      </c>
      <c r="B1326" s="2" t="s">
        <v>5</v>
      </c>
      <c r="C1326" s="2">
        <v>4000101</v>
      </c>
      <c r="D1326" s="2" t="s">
        <v>3749</v>
      </c>
    </row>
    <row r="1327" spans="1:4" hidden="1" outlineLevel="2" x14ac:dyDescent="0.4">
      <c r="A1327" s="2" t="s">
        <v>3750</v>
      </c>
      <c r="B1327" s="2" t="s">
        <v>5</v>
      </c>
      <c r="C1327" s="2">
        <v>4000101</v>
      </c>
      <c r="D1327" s="2" t="s">
        <v>3751</v>
      </c>
    </row>
    <row r="1328" spans="1:4" hidden="1" outlineLevel="2" x14ac:dyDescent="0.4">
      <c r="A1328" s="2" t="s">
        <v>3752</v>
      </c>
      <c r="B1328" s="2" t="s">
        <v>5</v>
      </c>
      <c r="C1328" s="2">
        <v>4000101</v>
      </c>
      <c r="D1328" s="2" t="s">
        <v>938</v>
      </c>
    </row>
    <row r="1329" spans="1:4" hidden="1" outlineLevel="2" x14ac:dyDescent="0.4">
      <c r="A1329" s="2" t="s">
        <v>3753</v>
      </c>
      <c r="B1329" s="2" t="s">
        <v>5</v>
      </c>
      <c r="C1329" s="2">
        <v>4000101</v>
      </c>
      <c r="D1329" s="2" t="s">
        <v>3697</v>
      </c>
    </row>
    <row r="1330" spans="1:4" hidden="1" outlineLevel="2" x14ac:dyDescent="0.4">
      <c r="A1330" s="2" t="s">
        <v>3754</v>
      </c>
      <c r="B1330" s="2" t="s">
        <v>5</v>
      </c>
      <c r="C1330" s="2">
        <v>4000101</v>
      </c>
      <c r="D1330" s="2" t="s">
        <v>3755</v>
      </c>
    </row>
    <row r="1331" spans="1:4" hidden="1" outlineLevel="2" x14ac:dyDescent="0.4">
      <c r="A1331" s="2" t="s">
        <v>3756</v>
      </c>
      <c r="B1331" s="2" t="s">
        <v>5</v>
      </c>
      <c r="C1331" s="2">
        <v>4000101</v>
      </c>
      <c r="D1331" s="2" t="s">
        <v>3757</v>
      </c>
    </row>
    <row r="1332" spans="1:4" hidden="1" outlineLevel="2" x14ac:dyDescent="0.4">
      <c r="A1332" s="2" t="s">
        <v>3758</v>
      </c>
      <c r="B1332" s="2" t="s">
        <v>5</v>
      </c>
      <c r="C1332" s="2">
        <v>4000101</v>
      </c>
      <c r="D1332" s="2" t="s">
        <v>84</v>
      </c>
    </row>
    <row r="1333" spans="1:4" hidden="1" outlineLevel="2" x14ac:dyDescent="0.4">
      <c r="A1333" s="2" t="s">
        <v>3759</v>
      </c>
      <c r="B1333" s="2" t="s">
        <v>5</v>
      </c>
      <c r="C1333" s="2">
        <v>4000101</v>
      </c>
      <c r="D1333" s="2" t="s">
        <v>3760</v>
      </c>
    </row>
    <row r="1334" spans="1:4" hidden="1" outlineLevel="2" x14ac:dyDescent="0.4">
      <c r="A1334" s="2" t="s">
        <v>3761</v>
      </c>
      <c r="B1334" s="2" t="s">
        <v>5</v>
      </c>
      <c r="C1334" s="2">
        <v>4000101</v>
      </c>
      <c r="D1334" s="2" t="s">
        <v>3762</v>
      </c>
    </row>
    <row r="1335" spans="1:4" hidden="1" outlineLevel="2" x14ac:dyDescent="0.4">
      <c r="A1335" s="2" t="s">
        <v>3763</v>
      </c>
      <c r="B1335" s="2" t="s">
        <v>5</v>
      </c>
      <c r="C1335" s="2">
        <v>4000101</v>
      </c>
      <c r="D1335" s="2" t="s">
        <v>3764</v>
      </c>
    </row>
    <row r="1336" spans="1:4" hidden="1" outlineLevel="2" x14ac:dyDescent="0.4">
      <c r="A1336" s="2" t="s">
        <v>3765</v>
      </c>
      <c r="B1336" s="2" t="s">
        <v>5</v>
      </c>
      <c r="C1336" s="2">
        <v>4000101</v>
      </c>
      <c r="D1336" s="2" t="s">
        <v>3766</v>
      </c>
    </row>
    <row r="1337" spans="1:4" hidden="1" outlineLevel="2" x14ac:dyDescent="0.4">
      <c r="A1337" s="2" t="s">
        <v>3767</v>
      </c>
      <c r="B1337" s="2" t="s">
        <v>5</v>
      </c>
      <c r="C1337" s="2">
        <v>4000101</v>
      </c>
      <c r="D1337" s="2" t="s">
        <v>3768</v>
      </c>
    </row>
    <row r="1338" spans="1:4" hidden="1" outlineLevel="2" x14ac:dyDescent="0.4">
      <c r="A1338" s="2" t="s">
        <v>3769</v>
      </c>
      <c r="B1338" s="2" t="s">
        <v>5</v>
      </c>
      <c r="C1338" s="2">
        <v>4000101</v>
      </c>
      <c r="D1338" s="2" t="s">
        <v>3770</v>
      </c>
    </row>
    <row r="1339" spans="1:4" hidden="1" outlineLevel="2" x14ac:dyDescent="0.4">
      <c r="A1339" s="2" t="s">
        <v>3771</v>
      </c>
      <c r="B1339" s="2" t="s">
        <v>5</v>
      </c>
      <c r="C1339" s="2">
        <v>4000101</v>
      </c>
      <c r="D1339" s="2" t="s">
        <v>3772</v>
      </c>
    </row>
    <row r="1340" spans="1:4" hidden="1" outlineLevel="2" x14ac:dyDescent="0.4">
      <c r="A1340" s="2" t="s">
        <v>3773</v>
      </c>
      <c r="B1340" s="2" t="s">
        <v>5</v>
      </c>
      <c r="C1340" s="2">
        <v>4000101</v>
      </c>
      <c r="D1340" s="2" t="s">
        <v>3774</v>
      </c>
    </row>
    <row r="1341" spans="1:4" hidden="1" outlineLevel="2" x14ac:dyDescent="0.4">
      <c r="A1341" s="2" t="s">
        <v>3775</v>
      </c>
      <c r="B1341" s="2" t="s">
        <v>5</v>
      </c>
      <c r="C1341" s="2">
        <v>4000101</v>
      </c>
      <c r="D1341" s="2" t="s">
        <v>3776</v>
      </c>
    </row>
    <row r="1342" spans="1:4" hidden="1" outlineLevel="2" x14ac:dyDescent="0.4">
      <c r="A1342" s="2" t="s">
        <v>3777</v>
      </c>
      <c r="B1342" s="2" t="s">
        <v>5</v>
      </c>
      <c r="C1342" s="2">
        <v>4000101</v>
      </c>
      <c r="D1342" s="2" t="s">
        <v>3778</v>
      </c>
    </row>
    <row r="1343" spans="1:4" hidden="1" outlineLevel="2" x14ac:dyDescent="0.4">
      <c r="A1343" s="2" t="s">
        <v>3779</v>
      </c>
      <c r="B1343" s="2" t="s">
        <v>5</v>
      </c>
      <c r="C1343" s="2">
        <v>4000101</v>
      </c>
      <c r="D1343" s="2" t="s">
        <v>3780</v>
      </c>
    </row>
    <row r="1344" spans="1:4" hidden="1" outlineLevel="2" x14ac:dyDescent="0.4">
      <c r="A1344" s="2" t="s">
        <v>3781</v>
      </c>
      <c r="B1344" s="2" t="s">
        <v>5</v>
      </c>
      <c r="C1344" s="2">
        <v>4000101</v>
      </c>
      <c r="D1344" s="2" t="s">
        <v>3782</v>
      </c>
    </row>
    <row r="1345" spans="1:4" hidden="1" outlineLevel="2" x14ac:dyDescent="0.4">
      <c r="A1345" s="2" t="s">
        <v>3783</v>
      </c>
      <c r="B1345" s="2" t="s">
        <v>5</v>
      </c>
      <c r="C1345" s="2">
        <v>4000101</v>
      </c>
      <c r="D1345" s="2" t="s">
        <v>3784</v>
      </c>
    </row>
    <row r="1346" spans="1:4" hidden="1" outlineLevel="2" x14ac:dyDescent="0.4">
      <c r="A1346" s="2" t="s">
        <v>3785</v>
      </c>
      <c r="B1346" s="2" t="s">
        <v>5</v>
      </c>
      <c r="C1346" s="2">
        <v>4000101</v>
      </c>
      <c r="D1346" s="2" t="s">
        <v>3786</v>
      </c>
    </row>
    <row r="1347" spans="1:4" hidden="1" outlineLevel="2" x14ac:dyDescent="0.4">
      <c r="A1347" s="2" t="s">
        <v>3787</v>
      </c>
      <c r="B1347" s="2" t="s">
        <v>5</v>
      </c>
      <c r="C1347" s="2">
        <v>4000101</v>
      </c>
      <c r="D1347" s="2" t="s">
        <v>3788</v>
      </c>
    </row>
    <row r="1348" spans="1:4" hidden="1" outlineLevel="2" x14ac:dyDescent="0.4">
      <c r="A1348" s="2" t="s">
        <v>3789</v>
      </c>
      <c r="B1348" s="2" t="s">
        <v>5</v>
      </c>
      <c r="C1348" s="2">
        <v>4000101</v>
      </c>
      <c r="D1348" s="2" t="s">
        <v>3790</v>
      </c>
    </row>
    <row r="1349" spans="1:4" hidden="1" outlineLevel="2" x14ac:dyDescent="0.4">
      <c r="A1349" s="2" t="s">
        <v>3791</v>
      </c>
      <c r="B1349" s="2" t="s">
        <v>5</v>
      </c>
      <c r="C1349" s="2">
        <v>4000101</v>
      </c>
      <c r="D1349" s="2" t="s">
        <v>3792</v>
      </c>
    </row>
    <row r="1350" spans="1:4" hidden="1" outlineLevel="2" x14ac:dyDescent="0.4">
      <c r="A1350" s="2" t="s">
        <v>3793</v>
      </c>
      <c r="B1350" s="2" t="s">
        <v>5</v>
      </c>
      <c r="C1350" s="2">
        <v>4000101</v>
      </c>
      <c r="D1350" s="2" t="s">
        <v>3794</v>
      </c>
    </row>
    <row r="1351" spans="1:4" hidden="1" outlineLevel="2" x14ac:dyDescent="0.4">
      <c r="A1351" s="2" t="s">
        <v>3795</v>
      </c>
      <c r="B1351" s="2" t="s">
        <v>5</v>
      </c>
      <c r="C1351" s="2">
        <v>4000101</v>
      </c>
      <c r="D1351" s="2" t="s">
        <v>3796</v>
      </c>
    </row>
    <row r="1352" spans="1:4" hidden="1" outlineLevel="2" x14ac:dyDescent="0.4">
      <c r="A1352" s="2" t="s">
        <v>3797</v>
      </c>
      <c r="B1352" s="2" t="s">
        <v>5</v>
      </c>
      <c r="C1352" s="2">
        <v>4000101</v>
      </c>
      <c r="D1352" s="2" t="s">
        <v>3798</v>
      </c>
    </row>
    <row r="1353" spans="1:4" hidden="1" outlineLevel="2" x14ac:dyDescent="0.4">
      <c r="A1353" s="2" t="s">
        <v>3799</v>
      </c>
      <c r="B1353" s="2" t="s">
        <v>5</v>
      </c>
      <c r="C1353" s="2">
        <v>4000101</v>
      </c>
      <c r="D1353" s="2" t="s">
        <v>3800</v>
      </c>
    </row>
    <row r="1354" spans="1:4" hidden="1" outlineLevel="2" x14ac:dyDescent="0.4">
      <c r="A1354" s="2" t="s">
        <v>3801</v>
      </c>
      <c r="B1354" s="2" t="s">
        <v>5</v>
      </c>
      <c r="C1354" s="2">
        <v>4000101</v>
      </c>
      <c r="D1354" s="2" t="s">
        <v>3802</v>
      </c>
    </row>
    <row r="1355" spans="1:4" hidden="1" outlineLevel="2" x14ac:dyDescent="0.4">
      <c r="A1355" s="2" t="s">
        <v>3803</v>
      </c>
      <c r="B1355" s="2" t="s">
        <v>5</v>
      </c>
      <c r="C1355" s="2">
        <v>4000101</v>
      </c>
      <c r="D1355" s="2" t="s">
        <v>3804</v>
      </c>
    </row>
    <row r="1356" spans="1:4" hidden="1" outlineLevel="2" x14ac:dyDescent="0.4">
      <c r="A1356" s="2" t="s">
        <v>3805</v>
      </c>
      <c r="B1356" s="2" t="s">
        <v>5</v>
      </c>
      <c r="C1356" s="2">
        <v>4000101</v>
      </c>
      <c r="D1356" s="2" t="s">
        <v>3806</v>
      </c>
    </row>
    <row r="1357" spans="1:4" hidden="1" outlineLevel="2" x14ac:dyDescent="0.4">
      <c r="A1357" s="2" t="s">
        <v>3807</v>
      </c>
      <c r="B1357" s="2" t="s">
        <v>5</v>
      </c>
      <c r="C1357" s="2">
        <v>4000101</v>
      </c>
      <c r="D1357" s="2" t="s">
        <v>3808</v>
      </c>
    </row>
    <row r="1358" spans="1:4" hidden="1" outlineLevel="2" x14ac:dyDescent="0.4">
      <c r="A1358" s="2" t="s">
        <v>3809</v>
      </c>
      <c r="B1358" s="2" t="s">
        <v>5</v>
      </c>
      <c r="C1358" s="2">
        <v>4000101</v>
      </c>
      <c r="D1358" s="2" t="s">
        <v>3810</v>
      </c>
    </row>
    <row r="1359" spans="1:4" hidden="1" outlineLevel="2" x14ac:dyDescent="0.4">
      <c r="A1359" s="2" t="s">
        <v>3811</v>
      </c>
      <c r="B1359" s="2" t="s">
        <v>5</v>
      </c>
      <c r="C1359" s="2">
        <v>4000101</v>
      </c>
      <c r="D1359" s="2" t="s">
        <v>3812</v>
      </c>
    </row>
    <row r="1360" spans="1:4" hidden="1" outlineLevel="2" x14ac:dyDescent="0.4">
      <c r="A1360" s="2" t="s">
        <v>3813</v>
      </c>
      <c r="B1360" s="2" t="s">
        <v>5</v>
      </c>
      <c r="C1360" s="2">
        <v>4000101</v>
      </c>
      <c r="D1360" s="2" t="s">
        <v>604</v>
      </c>
    </row>
    <row r="1361" spans="1:4" hidden="1" outlineLevel="2" x14ac:dyDescent="0.4">
      <c r="A1361" s="2" t="s">
        <v>3814</v>
      </c>
      <c r="B1361" s="2" t="s">
        <v>5</v>
      </c>
      <c r="C1361" s="2">
        <v>4000101</v>
      </c>
      <c r="D1361" s="2" t="s">
        <v>3815</v>
      </c>
    </row>
    <row r="1362" spans="1:4" hidden="1" outlineLevel="2" x14ac:dyDescent="0.4">
      <c r="A1362" s="2" t="s">
        <v>3816</v>
      </c>
      <c r="B1362" s="2" t="s">
        <v>5</v>
      </c>
      <c r="C1362" s="2">
        <v>4000101</v>
      </c>
      <c r="D1362" s="2" t="s">
        <v>3817</v>
      </c>
    </row>
    <row r="1363" spans="1:4" hidden="1" outlineLevel="2" x14ac:dyDescent="0.4">
      <c r="A1363" s="2" t="s">
        <v>3818</v>
      </c>
      <c r="B1363" s="2" t="s">
        <v>5</v>
      </c>
      <c r="C1363" s="2">
        <v>4000101</v>
      </c>
      <c r="D1363" s="2" t="s">
        <v>3819</v>
      </c>
    </row>
    <row r="1364" spans="1:4" hidden="1" outlineLevel="2" x14ac:dyDescent="0.4">
      <c r="A1364" s="2" t="s">
        <v>3820</v>
      </c>
      <c r="B1364" s="2" t="s">
        <v>5</v>
      </c>
      <c r="C1364" s="2">
        <v>4000101</v>
      </c>
      <c r="D1364" s="2" t="s">
        <v>3821</v>
      </c>
    </row>
    <row r="1365" spans="1:4" hidden="1" outlineLevel="2" x14ac:dyDescent="0.4">
      <c r="A1365" s="2" t="s">
        <v>3822</v>
      </c>
      <c r="B1365" s="2" t="s">
        <v>5</v>
      </c>
      <c r="C1365" s="2">
        <v>4000101</v>
      </c>
      <c r="D1365" s="2" t="s">
        <v>3823</v>
      </c>
    </row>
    <row r="1366" spans="1:4" hidden="1" outlineLevel="2" x14ac:dyDescent="0.4">
      <c r="A1366" s="2" t="s">
        <v>3824</v>
      </c>
      <c r="B1366" s="2" t="s">
        <v>5</v>
      </c>
      <c r="C1366" s="2">
        <v>4000101</v>
      </c>
      <c r="D1366" s="2" t="s">
        <v>3825</v>
      </c>
    </row>
    <row r="1367" spans="1:4" hidden="1" outlineLevel="2" x14ac:dyDescent="0.4">
      <c r="A1367" s="2" t="s">
        <v>3826</v>
      </c>
      <c r="B1367" s="2" t="s">
        <v>5</v>
      </c>
      <c r="C1367" s="2">
        <v>4000101</v>
      </c>
      <c r="D1367" s="2" t="s">
        <v>3827</v>
      </c>
    </row>
    <row r="1368" spans="1:4" hidden="1" outlineLevel="2" x14ac:dyDescent="0.4">
      <c r="A1368" s="2" t="s">
        <v>3828</v>
      </c>
      <c r="B1368" s="2" t="s">
        <v>5</v>
      </c>
      <c r="C1368" s="2">
        <v>4000101</v>
      </c>
      <c r="D1368" s="2" t="s">
        <v>3825</v>
      </c>
    </row>
    <row r="1369" spans="1:4" hidden="1" outlineLevel="2" x14ac:dyDescent="0.4">
      <c r="A1369" s="2" t="s">
        <v>3829</v>
      </c>
      <c r="B1369" s="2" t="s">
        <v>5</v>
      </c>
      <c r="C1369" s="2">
        <v>4000101</v>
      </c>
      <c r="D1369" s="2" t="s">
        <v>3827</v>
      </c>
    </row>
    <row r="1370" spans="1:4" hidden="1" outlineLevel="2" x14ac:dyDescent="0.4">
      <c r="A1370" s="2" t="s">
        <v>3830</v>
      </c>
      <c r="B1370" s="2" t="s">
        <v>5</v>
      </c>
      <c r="C1370" s="2">
        <v>4000101</v>
      </c>
      <c r="D1370" s="2" t="s">
        <v>3831</v>
      </c>
    </row>
    <row r="1371" spans="1:4" hidden="1" outlineLevel="2" x14ac:dyDescent="0.4">
      <c r="A1371" s="2" t="s">
        <v>3832</v>
      </c>
      <c r="B1371" s="2" t="s">
        <v>5</v>
      </c>
      <c r="C1371" s="2">
        <v>4000101</v>
      </c>
      <c r="D1371" s="2" t="s">
        <v>3833</v>
      </c>
    </row>
    <row r="1372" spans="1:4" hidden="1" outlineLevel="2" x14ac:dyDescent="0.4">
      <c r="A1372" s="2" t="s">
        <v>3834</v>
      </c>
      <c r="B1372" s="2" t="s">
        <v>5</v>
      </c>
      <c r="C1372" s="2">
        <v>4000101</v>
      </c>
      <c r="D1372" s="2" t="s">
        <v>3697</v>
      </c>
    </row>
    <row r="1373" spans="1:4" hidden="1" outlineLevel="2" x14ac:dyDescent="0.4">
      <c r="A1373" s="2" t="s">
        <v>3835</v>
      </c>
      <c r="B1373" s="2" t="s">
        <v>5</v>
      </c>
      <c r="C1373" s="2">
        <v>4000101</v>
      </c>
      <c r="D1373" s="2" t="s">
        <v>3836</v>
      </c>
    </row>
    <row r="1374" spans="1:4" hidden="1" outlineLevel="2" x14ac:dyDescent="0.4">
      <c r="A1374" s="2" t="s">
        <v>3837</v>
      </c>
      <c r="B1374" s="2" t="s">
        <v>5</v>
      </c>
      <c r="C1374" s="2">
        <v>4000101</v>
      </c>
      <c r="D1374" s="2" t="s">
        <v>3838</v>
      </c>
    </row>
    <row r="1375" spans="1:4" hidden="1" outlineLevel="2" x14ac:dyDescent="0.4">
      <c r="A1375" s="2" t="s">
        <v>3839</v>
      </c>
      <c r="B1375" s="2" t="s">
        <v>5</v>
      </c>
      <c r="C1375" s="2">
        <v>4000101</v>
      </c>
      <c r="D1375" s="2" t="s">
        <v>3840</v>
      </c>
    </row>
    <row r="1376" spans="1:4" hidden="1" outlineLevel="2" x14ac:dyDescent="0.4">
      <c r="A1376" s="2" t="s">
        <v>3841</v>
      </c>
      <c r="B1376" s="2" t="s">
        <v>5</v>
      </c>
      <c r="C1376" s="2">
        <v>4000101</v>
      </c>
      <c r="D1376" s="2" t="s">
        <v>3842</v>
      </c>
    </row>
    <row r="1377" spans="1:4" hidden="1" outlineLevel="2" x14ac:dyDescent="0.4">
      <c r="A1377" s="2" t="s">
        <v>3843</v>
      </c>
      <c r="B1377" s="2" t="s">
        <v>5</v>
      </c>
      <c r="C1377" s="2">
        <v>4000101</v>
      </c>
      <c r="D1377" s="2" t="s">
        <v>3844</v>
      </c>
    </row>
    <row r="1378" spans="1:4" hidden="1" outlineLevel="2" x14ac:dyDescent="0.4">
      <c r="A1378" s="2" t="s">
        <v>3845</v>
      </c>
      <c r="B1378" s="2" t="s">
        <v>5</v>
      </c>
      <c r="C1378" s="2">
        <v>4000101</v>
      </c>
      <c r="D1378" s="2" t="s">
        <v>3846</v>
      </c>
    </row>
    <row r="1379" spans="1:4" hidden="1" outlineLevel="2" x14ac:dyDescent="0.4">
      <c r="A1379" s="2" t="s">
        <v>3847</v>
      </c>
      <c r="B1379" s="2" t="s">
        <v>5</v>
      </c>
      <c r="C1379" s="2">
        <v>4000101</v>
      </c>
      <c r="D1379" s="2" t="s">
        <v>3848</v>
      </c>
    </row>
    <row r="1380" spans="1:4" hidden="1" outlineLevel="2" x14ac:dyDescent="0.4">
      <c r="A1380" s="2" t="s">
        <v>3849</v>
      </c>
      <c r="B1380" s="2" t="s">
        <v>5</v>
      </c>
      <c r="C1380" s="2">
        <v>4000101</v>
      </c>
      <c r="D1380" s="2" t="s">
        <v>3850</v>
      </c>
    </row>
    <row r="1381" spans="1:4" hidden="1" outlineLevel="2" x14ac:dyDescent="0.4">
      <c r="A1381" s="2" t="s">
        <v>3851</v>
      </c>
      <c r="B1381" s="2" t="s">
        <v>5</v>
      </c>
      <c r="C1381" s="2">
        <v>4000101</v>
      </c>
      <c r="D1381" s="2" t="s">
        <v>3852</v>
      </c>
    </row>
    <row r="1382" spans="1:4" hidden="1" outlineLevel="2" x14ac:dyDescent="0.4">
      <c r="A1382" s="2" t="s">
        <v>3853</v>
      </c>
      <c r="B1382" s="2" t="s">
        <v>5</v>
      </c>
      <c r="C1382" s="2">
        <v>4000101</v>
      </c>
      <c r="D1382" s="2" t="s">
        <v>3854</v>
      </c>
    </row>
    <row r="1383" spans="1:4" hidden="1" outlineLevel="2" x14ac:dyDescent="0.4">
      <c r="A1383" s="2" t="s">
        <v>3855</v>
      </c>
      <c r="B1383" s="2" t="s">
        <v>5</v>
      </c>
      <c r="C1383" s="2">
        <v>4000101</v>
      </c>
      <c r="D1383" s="2" t="s">
        <v>3856</v>
      </c>
    </row>
    <row r="1384" spans="1:4" hidden="1" outlineLevel="2" x14ac:dyDescent="0.4">
      <c r="A1384" s="2" t="s">
        <v>3857</v>
      </c>
      <c r="B1384" s="2" t="s">
        <v>5</v>
      </c>
      <c r="C1384" s="2">
        <v>4000101</v>
      </c>
      <c r="D1384" s="2" t="s">
        <v>3858</v>
      </c>
    </row>
    <row r="1385" spans="1:4" hidden="1" outlineLevel="2" x14ac:dyDescent="0.4">
      <c r="A1385" s="2" t="s">
        <v>3859</v>
      </c>
      <c r="B1385" s="2" t="s">
        <v>5</v>
      </c>
      <c r="C1385" s="2">
        <v>4000101</v>
      </c>
      <c r="D1385" s="2" t="s">
        <v>3860</v>
      </c>
    </row>
    <row r="1386" spans="1:4" hidden="1" outlineLevel="2" x14ac:dyDescent="0.4">
      <c r="A1386" s="2" t="s">
        <v>3861</v>
      </c>
      <c r="B1386" s="2" t="s">
        <v>5</v>
      </c>
      <c r="C1386" s="2">
        <v>4000101</v>
      </c>
      <c r="D1386" s="2" t="s">
        <v>3862</v>
      </c>
    </row>
    <row r="1387" spans="1:4" hidden="1" outlineLevel="2" x14ac:dyDescent="0.4">
      <c r="A1387" s="2" t="s">
        <v>3863</v>
      </c>
      <c r="B1387" s="2" t="s">
        <v>5</v>
      </c>
      <c r="C1387" s="2">
        <v>4000101</v>
      </c>
      <c r="D1387" s="2" t="s">
        <v>3864</v>
      </c>
    </row>
    <row r="1388" spans="1:4" hidden="1" outlineLevel="2" x14ac:dyDescent="0.4">
      <c r="A1388" s="2" t="s">
        <v>3865</v>
      </c>
      <c r="B1388" s="2" t="s">
        <v>5</v>
      </c>
      <c r="C1388" s="2">
        <v>4000101</v>
      </c>
      <c r="D1388" s="2" t="s">
        <v>2727</v>
      </c>
    </row>
    <row r="1389" spans="1:4" hidden="1" outlineLevel="2" x14ac:dyDescent="0.4">
      <c r="A1389" s="2" t="s">
        <v>3866</v>
      </c>
      <c r="B1389" s="2" t="s">
        <v>5</v>
      </c>
      <c r="C1389" s="2">
        <v>4000101</v>
      </c>
      <c r="D1389" s="2" t="s">
        <v>3867</v>
      </c>
    </row>
    <row r="1390" spans="1:4" hidden="1" outlineLevel="2" x14ac:dyDescent="0.4">
      <c r="A1390" s="2" t="s">
        <v>3868</v>
      </c>
      <c r="B1390" s="2" t="s">
        <v>5</v>
      </c>
      <c r="C1390" s="2">
        <v>4000101</v>
      </c>
      <c r="D1390" s="2" t="s">
        <v>3869</v>
      </c>
    </row>
    <row r="1391" spans="1:4" hidden="1" outlineLevel="2" x14ac:dyDescent="0.4">
      <c r="A1391" s="2" t="s">
        <v>3870</v>
      </c>
      <c r="B1391" s="2" t="s">
        <v>5</v>
      </c>
      <c r="C1391" s="2">
        <v>4000101</v>
      </c>
      <c r="D1391" s="2" t="s">
        <v>3871</v>
      </c>
    </row>
    <row r="1392" spans="1:4" hidden="1" outlineLevel="2" x14ac:dyDescent="0.4">
      <c r="A1392" s="2" t="s">
        <v>3872</v>
      </c>
      <c r="B1392" s="2" t="s">
        <v>5</v>
      </c>
      <c r="C1392" s="2">
        <v>4000101</v>
      </c>
      <c r="D1392" s="2" t="s">
        <v>3873</v>
      </c>
    </row>
    <row r="1393" spans="1:4" hidden="1" outlineLevel="2" x14ac:dyDescent="0.4">
      <c r="A1393" s="2" t="s">
        <v>3874</v>
      </c>
      <c r="B1393" s="2" t="s">
        <v>5</v>
      </c>
      <c r="C1393" s="2">
        <v>4000101</v>
      </c>
      <c r="D1393" s="2" t="s">
        <v>3875</v>
      </c>
    </row>
    <row r="1394" spans="1:4" hidden="1" outlineLevel="2" x14ac:dyDescent="0.4">
      <c r="A1394" s="2" t="s">
        <v>3876</v>
      </c>
      <c r="B1394" s="2" t="s">
        <v>5</v>
      </c>
      <c r="C1394" s="2">
        <v>4000101</v>
      </c>
      <c r="D1394" s="2" t="s">
        <v>3877</v>
      </c>
    </row>
    <row r="1395" spans="1:4" hidden="1" outlineLevel="2" x14ac:dyDescent="0.4">
      <c r="A1395" s="2" t="s">
        <v>3878</v>
      </c>
      <c r="B1395" s="2" t="s">
        <v>5</v>
      </c>
      <c r="C1395" s="2">
        <v>4000101</v>
      </c>
      <c r="D1395" s="2" t="s">
        <v>3879</v>
      </c>
    </row>
    <row r="1396" spans="1:4" hidden="1" outlineLevel="2" x14ac:dyDescent="0.4">
      <c r="A1396" s="2" t="s">
        <v>3880</v>
      </c>
      <c r="B1396" s="2" t="s">
        <v>5</v>
      </c>
      <c r="C1396" s="2">
        <v>4000101</v>
      </c>
      <c r="D1396" s="2" t="s">
        <v>3881</v>
      </c>
    </row>
    <row r="1397" spans="1:4" hidden="1" outlineLevel="2" x14ac:dyDescent="0.4">
      <c r="A1397" s="2" t="s">
        <v>3882</v>
      </c>
      <c r="B1397" s="2" t="s">
        <v>5</v>
      </c>
      <c r="C1397" s="2">
        <v>4000101</v>
      </c>
      <c r="D1397" s="2" t="s">
        <v>3883</v>
      </c>
    </row>
    <row r="1398" spans="1:4" hidden="1" outlineLevel="2" x14ac:dyDescent="0.4">
      <c r="A1398" s="2" t="s">
        <v>3884</v>
      </c>
      <c r="B1398" s="2" t="s">
        <v>5</v>
      </c>
      <c r="C1398" s="2">
        <v>4000101</v>
      </c>
      <c r="D1398" s="2" t="s">
        <v>3885</v>
      </c>
    </row>
    <row r="1399" spans="1:4" hidden="1" outlineLevel="2" x14ac:dyDescent="0.4">
      <c r="A1399" s="2" t="s">
        <v>3886</v>
      </c>
      <c r="B1399" s="2" t="s">
        <v>5</v>
      </c>
      <c r="C1399" s="2">
        <v>4000101</v>
      </c>
      <c r="D1399" s="2" t="s">
        <v>3887</v>
      </c>
    </row>
    <row r="1400" spans="1:4" hidden="1" outlineLevel="2" x14ac:dyDescent="0.4">
      <c r="A1400" s="2" t="s">
        <v>3888</v>
      </c>
      <c r="B1400" s="2" t="s">
        <v>5</v>
      </c>
      <c r="C1400" s="2">
        <v>4000101</v>
      </c>
      <c r="D1400" s="2" t="s">
        <v>3889</v>
      </c>
    </row>
    <row r="1401" spans="1:4" hidden="1" outlineLevel="2" x14ac:dyDescent="0.4">
      <c r="A1401" s="2" t="s">
        <v>3890</v>
      </c>
      <c r="B1401" s="2" t="s">
        <v>5</v>
      </c>
      <c r="C1401" s="2">
        <v>4000101</v>
      </c>
      <c r="D1401" s="2" t="s">
        <v>686</v>
      </c>
    </row>
    <row r="1402" spans="1:4" hidden="1" outlineLevel="2" x14ac:dyDescent="0.4">
      <c r="A1402" s="2" t="s">
        <v>3891</v>
      </c>
      <c r="B1402" s="2" t="s">
        <v>5</v>
      </c>
      <c r="C1402" s="2">
        <v>4000101</v>
      </c>
      <c r="D1402" s="2" t="s">
        <v>3892</v>
      </c>
    </row>
    <row r="1403" spans="1:4" hidden="1" outlineLevel="2" x14ac:dyDescent="0.4">
      <c r="A1403" s="2" t="s">
        <v>3893</v>
      </c>
      <c r="B1403" s="2" t="s">
        <v>5</v>
      </c>
      <c r="C1403" s="2">
        <v>4000101</v>
      </c>
      <c r="D1403" s="2" t="s">
        <v>3894</v>
      </c>
    </row>
    <row r="1404" spans="1:4" hidden="1" outlineLevel="2" x14ac:dyDescent="0.4">
      <c r="A1404" s="2" t="s">
        <v>3895</v>
      </c>
      <c r="B1404" s="2" t="s">
        <v>5</v>
      </c>
      <c r="C1404" s="2">
        <v>4000101</v>
      </c>
      <c r="D1404" s="2" t="s">
        <v>3896</v>
      </c>
    </row>
    <row r="1405" spans="1:4" hidden="1" outlineLevel="2" x14ac:dyDescent="0.4">
      <c r="A1405" s="2" t="s">
        <v>3897</v>
      </c>
      <c r="B1405" s="2" t="s">
        <v>5</v>
      </c>
      <c r="C1405" s="2">
        <v>4000101</v>
      </c>
      <c r="D1405" s="2" t="s">
        <v>3898</v>
      </c>
    </row>
    <row r="1406" spans="1:4" hidden="1" outlineLevel="2" x14ac:dyDescent="0.4">
      <c r="A1406" s="2" t="s">
        <v>3899</v>
      </c>
      <c r="B1406" s="2" t="s">
        <v>5</v>
      </c>
      <c r="C1406" s="2">
        <v>4000101</v>
      </c>
      <c r="D1406" s="2" t="s">
        <v>3900</v>
      </c>
    </row>
    <row r="1407" spans="1:4" hidden="1" outlineLevel="2" x14ac:dyDescent="0.4">
      <c r="A1407" s="2" t="s">
        <v>3901</v>
      </c>
      <c r="B1407" s="2" t="s">
        <v>5</v>
      </c>
      <c r="C1407" s="2">
        <v>4000101</v>
      </c>
      <c r="D1407" s="2" t="s">
        <v>3902</v>
      </c>
    </row>
    <row r="1408" spans="1:4" hidden="1" outlineLevel="2" x14ac:dyDescent="0.4">
      <c r="A1408" s="2" t="s">
        <v>3903</v>
      </c>
      <c r="B1408" s="2" t="s">
        <v>5</v>
      </c>
      <c r="C1408" s="2">
        <v>4000101</v>
      </c>
      <c r="D1408" s="2" t="s">
        <v>3904</v>
      </c>
    </row>
    <row r="1409" spans="1:4" hidden="1" outlineLevel="2" x14ac:dyDescent="0.4">
      <c r="A1409" s="2" t="s">
        <v>3905</v>
      </c>
      <c r="B1409" s="2" t="s">
        <v>5</v>
      </c>
      <c r="C1409" s="2">
        <v>4000101</v>
      </c>
      <c r="D1409" s="2" t="s">
        <v>3906</v>
      </c>
    </row>
    <row r="1410" spans="1:4" hidden="1" outlineLevel="2" x14ac:dyDescent="0.4">
      <c r="A1410" s="2" t="s">
        <v>3907</v>
      </c>
      <c r="B1410" s="2" t="s">
        <v>5</v>
      </c>
      <c r="C1410" s="2">
        <v>4000101</v>
      </c>
      <c r="D1410" s="2" t="s">
        <v>3908</v>
      </c>
    </row>
    <row r="1411" spans="1:4" hidden="1" outlineLevel="2" x14ac:dyDescent="0.4">
      <c r="A1411" s="2" t="s">
        <v>3909</v>
      </c>
      <c r="B1411" s="2" t="s">
        <v>5</v>
      </c>
      <c r="C1411" s="2">
        <v>4000101</v>
      </c>
      <c r="D1411" s="2" t="s">
        <v>3910</v>
      </c>
    </row>
    <row r="1412" spans="1:4" hidden="1" outlineLevel="2" x14ac:dyDescent="0.4">
      <c r="A1412" s="2" t="s">
        <v>3911</v>
      </c>
      <c r="B1412" s="2" t="s">
        <v>5</v>
      </c>
      <c r="C1412" s="2">
        <v>4000101</v>
      </c>
      <c r="D1412" s="2" t="s">
        <v>3912</v>
      </c>
    </row>
    <row r="1413" spans="1:4" hidden="1" outlineLevel="2" x14ac:dyDescent="0.4">
      <c r="A1413" s="2" t="s">
        <v>3913</v>
      </c>
      <c r="B1413" s="2" t="s">
        <v>5</v>
      </c>
      <c r="C1413" s="2">
        <v>4000101</v>
      </c>
      <c r="D1413" s="2" t="s">
        <v>3914</v>
      </c>
    </row>
    <row r="1414" spans="1:4" hidden="1" outlineLevel="2" x14ac:dyDescent="0.4">
      <c r="A1414" s="2" t="s">
        <v>3915</v>
      </c>
      <c r="B1414" s="2" t="s">
        <v>5</v>
      </c>
      <c r="C1414" s="2">
        <v>4000101</v>
      </c>
      <c r="D1414" s="2" t="s">
        <v>3916</v>
      </c>
    </row>
    <row r="1415" spans="1:4" hidden="1" outlineLevel="2" x14ac:dyDescent="0.4">
      <c r="A1415" s="2" t="s">
        <v>3917</v>
      </c>
      <c r="B1415" s="2" t="s">
        <v>5</v>
      </c>
      <c r="C1415" s="2">
        <v>4000101</v>
      </c>
      <c r="D1415" s="2" t="s">
        <v>3918</v>
      </c>
    </row>
    <row r="1416" spans="1:4" hidden="1" outlineLevel="2" x14ac:dyDescent="0.4">
      <c r="A1416" s="2" t="s">
        <v>3919</v>
      </c>
      <c r="B1416" s="2" t="s">
        <v>5</v>
      </c>
      <c r="C1416" s="2">
        <v>4000101</v>
      </c>
      <c r="D1416" s="2" t="s">
        <v>3920</v>
      </c>
    </row>
    <row r="1417" spans="1:4" hidden="1" outlineLevel="2" x14ac:dyDescent="0.4">
      <c r="A1417" s="2" t="s">
        <v>3921</v>
      </c>
      <c r="B1417" s="2" t="s">
        <v>5</v>
      </c>
      <c r="C1417" s="2">
        <v>4000101</v>
      </c>
      <c r="D1417" s="2" t="s">
        <v>3922</v>
      </c>
    </row>
    <row r="1418" spans="1:4" hidden="1" outlineLevel="2" x14ac:dyDescent="0.4">
      <c r="A1418" s="2" t="s">
        <v>3923</v>
      </c>
      <c r="B1418" s="2" t="s">
        <v>5</v>
      </c>
      <c r="C1418" s="2">
        <v>4000101</v>
      </c>
      <c r="D1418" s="2" t="s">
        <v>3924</v>
      </c>
    </row>
    <row r="1419" spans="1:4" hidden="1" outlineLevel="2" x14ac:dyDescent="0.4">
      <c r="A1419" s="2" t="s">
        <v>3925</v>
      </c>
      <c r="B1419" s="2" t="s">
        <v>5</v>
      </c>
      <c r="C1419" s="2">
        <v>4000101</v>
      </c>
      <c r="D1419" s="2" t="s">
        <v>3926</v>
      </c>
    </row>
    <row r="1420" spans="1:4" hidden="1" outlineLevel="2" x14ac:dyDescent="0.4">
      <c r="A1420" s="2" t="s">
        <v>3927</v>
      </c>
      <c r="B1420" s="2" t="s">
        <v>5</v>
      </c>
      <c r="C1420" s="2">
        <v>4000101</v>
      </c>
      <c r="D1420" s="2" t="s">
        <v>3928</v>
      </c>
    </row>
    <row r="1421" spans="1:4" hidden="1" outlineLevel="2" x14ac:dyDescent="0.4">
      <c r="A1421" s="2" t="s">
        <v>3929</v>
      </c>
      <c r="B1421" s="2" t="s">
        <v>5</v>
      </c>
      <c r="C1421" s="2">
        <v>4000101</v>
      </c>
      <c r="D1421" s="2" t="s">
        <v>3930</v>
      </c>
    </row>
    <row r="1422" spans="1:4" hidden="1" outlineLevel="2" x14ac:dyDescent="0.4">
      <c r="A1422" s="2" t="s">
        <v>3931</v>
      </c>
      <c r="B1422" s="2" t="s">
        <v>5</v>
      </c>
      <c r="C1422" s="2">
        <v>4000101</v>
      </c>
      <c r="D1422" s="2" t="s">
        <v>3932</v>
      </c>
    </row>
    <row r="1423" spans="1:4" hidden="1" outlineLevel="2" x14ac:dyDescent="0.4">
      <c r="A1423" s="2" t="s">
        <v>3933</v>
      </c>
      <c r="B1423" s="2" t="s">
        <v>5</v>
      </c>
      <c r="C1423" s="2">
        <v>4000101</v>
      </c>
      <c r="D1423" s="2" t="s">
        <v>3934</v>
      </c>
    </row>
    <row r="1424" spans="1:4" hidden="1" outlineLevel="2" x14ac:dyDescent="0.4">
      <c r="A1424" s="2" t="s">
        <v>3935</v>
      </c>
      <c r="B1424" s="2" t="s">
        <v>5</v>
      </c>
      <c r="C1424" s="2">
        <v>4000101</v>
      </c>
      <c r="D1424" s="2" t="s">
        <v>3936</v>
      </c>
    </row>
    <row r="1425" spans="1:4" hidden="1" outlineLevel="2" x14ac:dyDescent="0.4">
      <c r="A1425" s="2" t="s">
        <v>3937</v>
      </c>
      <c r="B1425" s="2" t="s">
        <v>5</v>
      </c>
      <c r="C1425" s="2">
        <v>4000101</v>
      </c>
      <c r="D1425" s="2" t="s">
        <v>3938</v>
      </c>
    </row>
    <row r="1426" spans="1:4" hidden="1" outlineLevel="2" x14ac:dyDescent="0.4">
      <c r="A1426" s="2" t="s">
        <v>3939</v>
      </c>
      <c r="B1426" s="2" t="s">
        <v>5</v>
      </c>
      <c r="C1426" s="2">
        <v>4000101</v>
      </c>
      <c r="D1426" s="2" t="s">
        <v>3940</v>
      </c>
    </row>
    <row r="1427" spans="1:4" hidden="1" outlineLevel="2" x14ac:dyDescent="0.4">
      <c r="A1427" s="2" t="s">
        <v>3941</v>
      </c>
      <c r="B1427" s="2" t="s">
        <v>5</v>
      </c>
      <c r="C1427" s="2">
        <v>4000101</v>
      </c>
      <c r="D1427" s="2" t="s">
        <v>3942</v>
      </c>
    </row>
    <row r="1428" spans="1:4" hidden="1" outlineLevel="2" x14ac:dyDescent="0.4">
      <c r="A1428" s="2" t="s">
        <v>3943</v>
      </c>
      <c r="B1428" s="2" t="s">
        <v>5</v>
      </c>
      <c r="C1428" s="2">
        <v>4000101</v>
      </c>
      <c r="D1428" s="2" t="s">
        <v>3944</v>
      </c>
    </row>
    <row r="1429" spans="1:4" hidden="1" outlineLevel="2" x14ac:dyDescent="0.4">
      <c r="A1429" s="2" t="s">
        <v>3945</v>
      </c>
      <c r="B1429" s="2" t="s">
        <v>5</v>
      </c>
      <c r="C1429" s="2">
        <v>4000101</v>
      </c>
      <c r="D1429" s="2" t="s">
        <v>3946</v>
      </c>
    </row>
    <row r="1430" spans="1:4" hidden="1" outlineLevel="2" x14ac:dyDescent="0.4">
      <c r="A1430" s="2" t="s">
        <v>3947</v>
      </c>
      <c r="B1430" s="2" t="s">
        <v>5</v>
      </c>
      <c r="C1430" s="2">
        <v>4000101</v>
      </c>
      <c r="D1430" s="2" t="s">
        <v>3948</v>
      </c>
    </row>
    <row r="1431" spans="1:4" hidden="1" outlineLevel="2" x14ac:dyDescent="0.4">
      <c r="A1431" s="2" t="s">
        <v>3949</v>
      </c>
      <c r="B1431" s="2" t="s">
        <v>5</v>
      </c>
      <c r="C1431" s="2">
        <v>4000101</v>
      </c>
      <c r="D1431" s="2" t="s">
        <v>3950</v>
      </c>
    </row>
    <row r="1432" spans="1:4" hidden="1" outlineLevel="2" x14ac:dyDescent="0.4">
      <c r="A1432" s="2" t="s">
        <v>3951</v>
      </c>
      <c r="B1432" s="2" t="s">
        <v>5</v>
      </c>
      <c r="C1432" s="2">
        <v>4000101</v>
      </c>
      <c r="D1432" s="2" t="s">
        <v>3952</v>
      </c>
    </row>
    <row r="1433" spans="1:4" hidden="1" outlineLevel="2" x14ac:dyDescent="0.4">
      <c r="A1433" s="2" t="s">
        <v>3953</v>
      </c>
      <c r="B1433" s="2" t="s">
        <v>5</v>
      </c>
      <c r="C1433" s="2">
        <v>4000101</v>
      </c>
      <c r="D1433" s="2" t="s">
        <v>3954</v>
      </c>
    </row>
    <row r="1434" spans="1:4" hidden="1" outlineLevel="2" x14ac:dyDescent="0.4">
      <c r="A1434" s="2" t="s">
        <v>3955</v>
      </c>
      <c r="B1434" s="2" t="s">
        <v>5</v>
      </c>
      <c r="C1434" s="2">
        <v>4000101</v>
      </c>
      <c r="D1434" s="2" t="s">
        <v>3956</v>
      </c>
    </row>
    <row r="1435" spans="1:4" hidden="1" outlineLevel="2" x14ac:dyDescent="0.4">
      <c r="A1435" s="2" t="s">
        <v>3957</v>
      </c>
      <c r="B1435" s="2" t="s">
        <v>5</v>
      </c>
      <c r="C1435" s="2">
        <v>4000101</v>
      </c>
      <c r="D1435" s="2" t="s">
        <v>3958</v>
      </c>
    </row>
    <row r="1436" spans="1:4" hidden="1" outlineLevel="2" x14ac:dyDescent="0.4">
      <c r="A1436" s="2" t="s">
        <v>3959</v>
      </c>
      <c r="B1436" s="2" t="s">
        <v>5</v>
      </c>
      <c r="C1436" s="2">
        <v>4000101</v>
      </c>
      <c r="D1436" s="2" t="s">
        <v>3960</v>
      </c>
    </row>
    <row r="1437" spans="1:4" hidden="1" outlineLevel="2" x14ac:dyDescent="0.4">
      <c r="A1437" s="2" t="s">
        <v>3961</v>
      </c>
      <c r="B1437" s="2" t="s">
        <v>5</v>
      </c>
      <c r="C1437" s="2">
        <v>4000101</v>
      </c>
      <c r="D1437" s="2" t="s">
        <v>3962</v>
      </c>
    </row>
    <row r="1438" spans="1:4" hidden="1" outlineLevel="2" x14ac:dyDescent="0.4">
      <c r="A1438" s="2" t="s">
        <v>3963</v>
      </c>
      <c r="B1438" s="2" t="s">
        <v>5</v>
      </c>
      <c r="C1438" s="2">
        <v>4000101</v>
      </c>
      <c r="D1438" s="2" t="s">
        <v>3964</v>
      </c>
    </row>
    <row r="1439" spans="1:4" hidden="1" outlineLevel="2" x14ac:dyDescent="0.4">
      <c r="A1439" s="2" t="s">
        <v>3965</v>
      </c>
      <c r="B1439" s="2" t="s">
        <v>5</v>
      </c>
      <c r="C1439" s="2">
        <v>4000101</v>
      </c>
      <c r="D1439" s="2" t="s">
        <v>3966</v>
      </c>
    </row>
    <row r="1440" spans="1:4" hidden="1" outlineLevel="2" x14ac:dyDescent="0.4">
      <c r="A1440" s="2" t="s">
        <v>3967</v>
      </c>
      <c r="B1440" s="2" t="s">
        <v>5</v>
      </c>
      <c r="C1440" s="2">
        <v>4000101</v>
      </c>
      <c r="D1440" s="2" t="s">
        <v>3968</v>
      </c>
    </row>
    <row r="1441" spans="1:4" hidden="1" outlineLevel="2" x14ac:dyDescent="0.4">
      <c r="A1441" s="2" t="s">
        <v>3969</v>
      </c>
      <c r="B1441" s="2" t="s">
        <v>5</v>
      </c>
      <c r="C1441" s="2">
        <v>4000101</v>
      </c>
      <c r="D1441" s="2" t="s">
        <v>3970</v>
      </c>
    </row>
    <row r="1442" spans="1:4" hidden="1" outlineLevel="2" x14ac:dyDescent="0.4">
      <c r="A1442" s="2" t="s">
        <v>3971</v>
      </c>
      <c r="B1442" s="2" t="s">
        <v>5</v>
      </c>
      <c r="C1442" s="2">
        <v>4000101</v>
      </c>
      <c r="D1442" s="2" t="s">
        <v>3972</v>
      </c>
    </row>
    <row r="1443" spans="1:4" hidden="1" outlineLevel="2" x14ac:dyDescent="0.4">
      <c r="A1443" s="2" t="s">
        <v>3973</v>
      </c>
      <c r="B1443" s="2" t="s">
        <v>5</v>
      </c>
      <c r="C1443" s="2">
        <v>4000101</v>
      </c>
      <c r="D1443" s="2" t="s">
        <v>3974</v>
      </c>
    </row>
    <row r="1444" spans="1:4" hidden="1" outlineLevel="2" x14ac:dyDescent="0.4">
      <c r="A1444" s="2" t="s">
        <v>3975</v>
      </c>
      <c r="B1444" s="2" t="s">
        <v>5</v>
      </c>
      <c r="C1444" s="2">
        <v>4000101</v>
      </c>
      <c r="D1444" s="2" t="s">
        <v>3976</v>
      </c>
    </row>
    <row r="1445" spans="1:4" hidden="1" outlineLevel="2" x14ac:dyDescent="0.4">
      <c r="A1445" s="2" t="s">
        <v>3977</v>
      </c>
      <c r="B1445" s="2" t="s">
        <v>5</v>
      </c>
      <c r="C1445" s="2">
        <v>4000101</v>
      </c>
      <c r="D1445" s="2" t="s">
        <v>3978</v>
      </c>
    </row>
    <row r="1446" spans="1:4" hidden="1" outlineLevel="2" x14ac:dyDescent="0.4">
      <c r="A1446" s="2" t="s">
        <v>3979</v>
      </c>
      <c r="B1446" s="2" t="s">
        <v>5</v>
      </c>
      <c r="C1446" s="2">
        <v>4000101</v>
      </c>
      <c r="D1446" s="2" t="s">
        <v>3980</v>
      </c>
    </row>
    <row r="1447" spans="1:4" hidden="1" outlineLevel="2" x14ac:dyDescent="0.4">
      <c r="A1447" s="2" t="s">
        <v>3981</v>
      </c>
      <c r="B1447" s="2" t="s">
        <v>5</v>
      </c>
      <c r="C1447" s="2">
        <v>4000101</v>
      </c>
      <c r="D1447" s="2" t="s">
        <v>3982</v>
      </c>
    </row>
    <row r="1448" spans="1:4" hidden="1" outlineLevel="2" x14ac:dyDescent="0.4">
      <c r="A1448" s="2" t="s">
        <v>3983</v>
      </c>
      <c r="B1448" s="2" t="s">
        <v>5</v>
      </c>
      <c r="C1448" s="2">
        <v>4000101</v>
      </c>
      <c r="D1448" s="2" t="s">
        <v>3984</v>
      </c>
    </row>
    <row r="1449" spans="1:4" hidden="1" outlineLevel="2" x14ac:dyDescent="0.4">
      <c r="A1449" s="2" t="s">
        <v>3985</v>
      </c>
      <c r="B1449" s="2" t="s">
        <v>5</v>
      </c>
      <c r="C1449" s="2">
        <v>4000101</v>
      </c>
      <c r="D1449" s="2" t="s">
        <v>3986</v>
      </c>
    </row>
    <row r="1450" spans="1:4" hidden="1" outlineLevel="2" x14ac:dyDescent="0.4">
      <c r="A1450" s="2" t="s">
        <v>3987</v>
      </c>
      <c r="B1450" s="2" t="s">
        <v>5</v>
      </c>
      <c r="C1450" s="2">
        <v>4000101</v>
      </c>
      <c r="D1450" s="2" t="s">
        <v>3028</v>
      </c>
    </row>
    <row r="1451" spans="1:4" hidden="1" outlineLevel="2" x14ac:dyDescent="0.4">
      <c r="A1451" s="2" t="s">
        <v>3988</v>
      </c>
      <c r="B1451" s="2" t="s">
        <v>5</v>
      </c>
      <c r="C1451" s="2">
        <v>4000101</v>
      </c>
      <c r="D1451" s="2" t="s">
        <v>3989</v>
      </c>
    </row>
    <row r="1452" spans="1:4" hidden="1" outlineLevel="2" x14ac:dyDescent="0.4">
      <c r="A1452" s="2" t="s">
        <v>3990</v>
      </c>
      <c r="B1452" s="2" t="s">
        <v>5</v>
      </c>
      <c r="C1452" s="2">
        <v>4000101</v>
      </c>
      <c r="D1452" s="2" t="s">
        <v>3991</v>
      </c>
    </row>
    <row r="1453" spans="1:4" hidden="1" outlineLevel="2" x14ac:dyDescent="0.4">
      <c r="A1453" s="2" t="s">
        <v>3992</v>
      </c>
      <c r="B1453" s="2" t="s">
        <v>5</v>
      </c>
      <c r="C1453" s="2">
        <v>4000101</v>
      </c>
      <c r="D1453" s="2" t="s">
        <v>3993</v>
      </c>
    </row>
    <row r="1454" spans="1:4" hidden="1" outlineLevel="2" x14ac:dyDescent="0.4">
      <c r="A1454" s="2" t="s">
        <v>3994</v>
      </c>
      <c r="B1454" s="2" t="s">
        <v>5</v>
      </c>
      <c r="C1454" s="2">
        <v>4000101</v>
      </c>
      <c r="D1454" s="2" t="s">
        <v>492</v>
      </c>
    </row>
    <row r="1455" spans="1:4" hidden="1" outlineLevel="2" x14ac:dyDescent="0.4">
      <c r="A1455" s="2" t="s">
        <v>3995</v>
      </c>
      <c r="B1455" s="2" t="s">
        <v>5</v>
      </c>
      <c r="C1455" s="2">
        <v>4000101</v>
      </c>
      <c r="D1455" s="2" t="s">
        <v>3996</v>
      </c>
    </row>
    <row r="1456" spans="1:4" hidden="1" outlineLevel="2" x14ac:dyDescent="0.4">
      <c r="A1456" s="2" t="s">
        <v>3997</v>
      </c>
      <c r="B1456" s="2" t="s">
        <v>5</v>
      </c>
      <c r="C1456" s="2">
        <v>4000101</v>
      </c>
      <c r="D1456" s="2" t="s">
        <v>3998</v>
      </c>
    </row>
    <row r="1457" spans="1:4" hidden="1" outlineLevel="2" x14ac:dyDescent="0.4">
      <c r="A1457" s="2" t="s">
        <v>3999</v>
      </c>
      <c r="B1457" s="2" t="s">
        <v>5</v>
      </c>
      <c r="C1457" s="2">
        <v>4000101</v>
      </c>
      <c r="D1457" s="2" t="s">
        <v>4000</v>
      </c>
    </row>
    <row r="1458" spans="1:4" hidden="1" outlineLevel="2" x14ac:dyDescent="0.4">
      <c r="A1458" s="2" t="s">
        <v>4001</v>
      </c>
      <c r="B1458" s="2" t="s">
        <v>5</v>
      </c>
      <c r="C1458" s="2">
        <v>4000101</v>
      </c>
      <c r="D1458" s="2" t="s">
        <v>4002</v>
      </c>
    </row>
    <row r="1459" spans="1:4" hidden="1" outlineLevel="2" x14ac:dyDescent="0.4">
      <c r="A1459" s="2" t="s">
        <v>4003</v>
      </c>
      <c r="B1459" s="2" t="s">
        <v>5</v>
      </c>
      <c r="C1459" s="2">
        <v>4000101</v>
      </c>
      <c r="D1459" s="2" t="s">
        <v>4004</v>
      </c>
    </row>
    <row r="1460" spans="1:4" hidden="1" outlineLevel="2" x14ac:dyDescent="0.4">
      <c r="A1460" s="2" t="s">
        <v>4005</v>
      </c>
      <c r="B1460" s="2" t="s">
        <v>5</v>
      </c>
      <c r="C1460" s="2">
        <v>4000101</v>
      </c>
      <c r="D1460" s="2" t="s">
        <v>4006</v>
      </c>
    </row>
    <row r="1461" spans="1:4" hidden="1" outlineLevel="2" x14ac:dyDescent="0.4">
      <c r="A1461" s="2" t="s">
        <v>4007</v>
      </c>
      <c r="B1461" s="2" t="s">
        <v>5</v>
      </c>
      <c r="C1461" s="2">
        <v>4000101</v>
      </c>
      <c r="D1461" s="2" t="s">
        <v>4008</v>
      </c>
    </row>
    <row r="1462" spans="1:4" hidden="1" outlineLevel="2" x14ac:dyDescent="0.4">
      <c r="A1462" s="2" t="s">
        <v>4009</v>
      </c>
      <c r="B1462" s="2" t="s">
        <v>5</v>
      </c>
      <c r="C1462" s="2">
        <v>4000101</v>
      </c>
      <c r="D1462" s="2" t="s">
        <v>4010</v>
      </c>
    </row>
    <row r="1463" spans="1:4" hidden="1" outlineLevel="2" x14ac:dyDescent="0.4">
      <c r="A1463" s="2" t="s">
        <v>4011</v>
      </c>
      <c r="B1463" s="2" t="s">
        <v>5</v>
      </c>
      <c r="C1463" s="2">
        <v>4000101</v>
      </c>
      <c r="D1463" s="2" t="s">
        <v>4012</v>
      </c>
    </row>
    <row r="1464" spans="1:4" hidden="1" outlineLevel="2" x14ac:dyDescent="0.4">
      <c r="A1464" s="2" t="s">
        <v>4013</v>
      </c>
      <c r="B1464" s="2" t="s">
        <v>5</v>
      </c>
      <c r="C1464" s="2">
        <v>4000101</v>
      </c>
      <c r="D1464" s="2" t="s">
        <v>4014</v>
      </c>
    </row>
    <row r="1465" spans="1:4" hidden="1" outlineLevel="2" x14ac:dyDescent="0.4">
      <c r="A1465" s="2" t="s">
        <v>4015</v>
      </c>
      <c r="B1465" s="2" t="s">
        <v>5</v>
      </c>
      <c r="C1465" s="2">
        <v>4000101</v>
      </c>
      <c r="D1465" s="2" t="s">
        <v>4016</v>
      </c>
    </row>
    <row r="1466" spans="1:4" hidden="1" outlineLevel="2" x14ac:dyDescent="0.4">
      <c r="A1466" s="2" t="s">
        <v>4017</v>
      </c>
      <c r="B1466" s="2" t="s">
        <v>5</v>
      </c>
      <c r="C1466" s="2">
        <v>4000101</v>
      </c>
      <c r="D1466" s="2" t="s">
        <v>643</v>
      </c>
    </row>
    <row r="1467" spans="1:4" hidden="1" outlineLevel="2" x14ac:dyDescent="0.4">
      <c r="A1467" s="2" t="s">
        <v>4018</v>
      </c>
      <c r="B1467" s="2" t="s">
        <v>5</v>
      </c>
      <c r="C1467" s="2">
        <v>4000101</v>
      </c>
      <c r="D1467" s="2" t="s">
        <v>4019</v>
      </c>
    </row>
    <row r="1468" spans="1:4" hidden="1" outlineLevel="2" x14ac:dyDescent="0.4">
      <c r="A1468" s="2" t="s">
        <v>4020</v>
      </c>
      <c r="B1468" s="2" t="s">
        <v>5</v>
      </c>
      <c r="C1468" s="2">
        <v>4000101</v>
      </c>
      <c r="D1468" s="2" t="s">
        <v>4021</v>
      </c>
    </row>
    <row r="1469" spans="1:4" hidden="1" outlineLevel="2" x14ac:dyDescent="0.4">
      <c r="A1469" s="2" t="s">
        <v>4022</v>
      </c>
      <c r="B1469" s="2" t="s">
        <v>5</v>
      </c>
      <c r="C1469" s="2">
        <v>4000101</v>
      </c>
      <c r="D1469" s="2" t="s">
        <v>4023</v>
      </c>
    </row>
    <row r="1470" spans="1:4" hidden="1" outlineLevel="2" x14ac:dyDescent="0.4">
      <c r="A1470" s="2" t="s">
        <v>4024</v>
      </c>
      <c r="B1470" s="2" t="s">
        <v>5</v>
      </c>
      <c r="C1470" s="2">
        <v>4000101</v>
      </c>
      <c r="D1470" s="2" t="s">
        <v>4025</v>
      </c>
    </row>
    <row r="1471" spans="1:4" hidden="1" outlineLevel="2" x14ac:dyDescent="0.4">
      <c r="A1471" s="2" t="s">
        <v>4026</v>
      </c>
      <c r="B1471" s="2" t="s">
        <v>5</v>
      </c>
      <c r="C1471" s="2">
        <v>4000101</v>
      </c>
      <c r="D1471" s="2" t="s">
        <v>343</v>
      </c>
    </row>
    <row r="1472" spans="1:4" hidden="1" outlineLevel="2" x14ac:dyDescent="0.4">
      <c r="A1472" s="2" t="s">
        <v>4027</v>
      </c>
      <c r="B1472" s="2" t="s">
        <v>5</v>
      </c>
      <c r="C1472" s="2">
        <v>4000101</v>
      </c>
      <c r="D1472" s="2" t="s">
        <v>4028</v>
      </c>
    </row>
    <row r="1473" spans="1:4" hidden="1" outlineLevel="2" x14ac:dyDescent="0.4">
      <c r="A1473" s="2" t="s">
        <v>4029</v>
      </c>
      <c r="B1473" s="2" t="s">
        <v>5</v>
      </c>
      <c r="C1473" s="2">
        <v>4000101</v>
      </c>
      <c r="D1473" s="2" t="s">
        <v>2006</v>
      </c>
    </row>
    <row r="1474" spans="1:4" hidden="1" outlineLevel="2" x14ac:dyDescent="0.4">
      <c r="A1474" s="2" t="s">
        <v>4030</v>
      </c>
      <c r="B1474" s="2" t="s">
        <v>5</v>
      </c>
      <c r="C1474" s="2">
        <v>4000101</v>
      </c>
      <c r="D1474" s="2" t="s">
        <v>343</v>
      </c>
    </row>
    <row r="1475" spans="1:4" hidden="1" outlineLevel="2" x14ac:dyDescent="0.4">
      <c r="A1475" s="2" t="s">
        <v>4031</v>
      </c>
      <c r="B1475" s="2" t="s">
        <v>5</v>
      </c>
      <c r="C1475" s="2">
        <v>4000101</v>
      </c>
      <c r="D1475" s="2" t="s">
        <v>4032</v>
      </c>
    </row>
    <row r="1476" spans="1:4" hidden="1" outlineLevel="2" x14ac:dyDescent="0.4">
      <c r="A1476" s="2" t="s">
        <v>4033</v>
      </c>
      <c r="B1476" s="2" t="s">
        <v>5</v>
      </c>
      <c r="C1476" s="2">
        <v>4000101</v>
      </c>
      <c r="D1476" s="2" t="s">
        <v>4034</v>
      </c>
    </row>
    <row r="1477" spans="1:4" hidden="1" outlineLevel="2" x14ac:dyDescent="0.4">
      <c r="A1477" s="2" t="s">
        <v>4035</v>
      </c>
      <c r="B1477" s="2" t="s">
        <v>5</v>
      </c>
      <c r="C1477" s="2">
        <v>4000101</v>
      </c>
      <c r="D1477" s="2" t="s">
        <v>4036</v>
      </c>
    </row>
    <row r="1478" spans="1:4" hidden="1" outlineLevel="2" x14ac:dyDescent="0.4">
      <c r="A1478" s="2" t="s">
        <v>4037</v>
      </c>
      <c r="B1478" s="2" t="s">
        <v>5</v>
      </c>
      <c r="C1478" s="2">
        <v>4000101</v>
      </c>
      <c r="D1478" s="2" t="s">
        <v>4038</v>
      </c>
    </row>
    <row r="1479" spans="1:4" hidden="1" outlineLevel="2" x14ac:dyDescent="0.4">
      <c r="A1479" s="2" t="s">
        <v>4039</v>
      </c>
      <c r="B1479" s="2" t="s">
        <v>5</v>
      </c>
      <c r="C1479" s="2">
        <v>4000101</v>
      </c>
      <c r="D1479" s="2" t="s">
        <v>4040</v>
      </c>
    </row>
    <row r="1480" spans="1:4" hidden="1" outlineLevel="2" x14ac:dyDescent="0.4">
      <c r="A1480" s="2" t="s">
        <v>4041</v>
      </c>
      <c r="B1480" s="2" t="s">
        <v>5</v>
      </c>
      <c r="C1480" s="2">
        <v>4000101</v>
      </c>
      <c r="D1480" s="2" t="s">
        <v>4042</v>
      </c>
    </row>
    <row r="1481" spans="1:4" hidden="1" outlineLevel="2" x14ac:dyDescent="0.4">
      <c r="A1481" s="2" t="s">
        <v>4043</v>
      </c>
      <c r="B1481" s="2" t="s">
        <v>5</v>
      </c>
      <c r="C1481" s="2">
        <v>4000101</v>
      </c>
      <c r="D1481" s="2" t="s">
        <v>4044</v>
      </c>
    </row>
    <row r="1482" spans="1:4" hidden="1" outlineLevel="2" x14ac:dyDescent="0.4">
      <c r="A1482" s="2" t="s">
        <v>4045</v>
      </c>
      <c r="B1482" s="2" t="s">
        <v>5</v>
      </c>
      <c r="C1482" s="2">
        <v>4000101</v>
      </c>
      <c r="D1482" s="2" t="s">
        <v>4046</v>
      </c>
    </row>
    <row r="1483" spans="1:4" hidden="1" outlineLevel="2" x14ac:dyDescent="0.4">
      <c r="A1483" s="2" t="s">
        <v>4047</v>
      </c>
      <c r="B1483" s="2" t="s">
        <v>5</v>
      </c>
      <c r="C1483" s="2">
        <v>4000101</v>
      </c>
      <c r="D1483" s="2" t="s">
        <v>2461</v>
      </c>
    </row>
    <row r="1484" spans="1:4" hidden="1" outlineLevel="2" x14ac:dyDescent="0.4">
      <c r="A1484" s="2" t="s">
        <v>4048</v>
      </c>
      <c r="B1484" s="2" t="s">
        <v>5</v>
      </c>
      <c r="C1484" s="2">
        <v>4000101</v>
      </c>
      <c r="D1484" s="2" t="s">
        <v>4049</v>
      </c>
    </row>
    <row r="1485" spans="1:4" hidden="1" outlineLevel="2" x14ac:dyDescent="0.4">
      <c r="A1485" s="2" t="s">
        <v>4050</v>
      </c>
      <c r="B1485" s="2" t="s">
        <v>5</v>
      </c>
      <c r="C1485" s="2">
        <v>4000101</v>
      </c>
      <c r="D1485" s="2" t="s">
        <v>4051</v>
      </c>
    </row>
    <row r="1486" spans="1:4" hidden="1" outlineLevel="2" x14ac:dyDescent="0.4">
      <c r="A1486" s="2" t="s">
        <v>4052</v>
      </c>
      <c r="B1486" s="2" t="s">
        <v>5</v>
      </c>
      <c r="C1486" s="2">
        <v>4000101</v>
      </c>
      <c r="D1486" s="2" t="s">
        <v>4053</v>
      </c>
    </row>
    <row r="1487" spans="1:4" hidden="1" outlineLevel="2" x14ac:dyDescent="0.4">
      <c r="A1487" s="2" t="s">
        <v>4054</v>
      </c>
      <c r="B1487" s="2" t="s">
        <v>5</v>
      </c>
      <c r="C1487" s="2">
        <v>4000101</v>
      </c>
      <c r="D1487" s="2" t="s">
        <v>4055</v>
      </c>
    </row>
    <row r="1488" spans="1:4" hidden="1" outlineLevel="2" x14ac:dyDescent="0.4">
      <c r="A1488" s="2" t="s">
        <v>4056</v>
      </c>
      <c r="B1488" s="2" t="s">
        <v>5</v>
      </c>
      <c r="C1488" s="2">
        <v>4000101</v>
      </c>
      <c r="D1488" s="2" t="s">
        <v>4057</v>
      </c>
    </row>
    <row r="1489" spans="1:4" hidden="1" outlineLevel="2" x14ac:dyDescent="0.4">
      <c r="A1489" s="2" t="s">
        <v>4058</v>
      </c>
      <c r="B1489" s="2" t="s">
        <v>5</v>
      </c>
      <c r="C1489" s="2">
        <v>4000101</v>
      </c>
      <c r="D1489" s="2" t="s">
        <v>4059</v>
      </c>
    </row>
    <row r="1490" spans="1:4" hidden="1" outlineLevel="2" x14ac:dyDescent="0.4">
      <c r="A1490" s="2" t="s">
        <v>4060</v>
      </c>
      <c r="B1490" s="2" t="s">
        <v>5</v>
      </c>
      <c r="C1490" s="2">
        <v>4000101</v>
      </c>
      <c r="D1490" s="2" t="s">
        <v>4061</v>
      </c>
    </row>
    <row r="1491" spans="1:4" hidden="1" outlineLevel="2" x14ac:dyDescent="0.4">
      <c r="A1491" s="2" t="s">
        <v>4062</v>
      </c>
      <c r="B1491" s="2" t="s">
        <v>5</v>
      </c>
      <c r="C1491" s="2">
        <v>4000101</v>
      </c>
      <c r="D1491" s="2" t="s">
        <v>4063</v>
      </c>
    </row>
    <row r="1492" spans="1:4" hidden="1" outlineLevel="2" x14ac:dyDescent="0.4">
      <c r="A1492" s="2" t="s">
        <v>4064</v>
      </c>
      <c r="B1492" s="2" t="s">
        <v>5</v>
      </c>
      <c r="C1492" s="2">
        <v>4000101</v>
      </c>
      <c r="D1492" s="2" t="s">
        <v>4065</v>
      </c>
    </row>
    <row r="1493" spans="1:4" hidden="1" outlineLevel="2" x14ac:dyDescent="0.4">
      <c r="A1493" s="2" t="s">
        <v>4066</v>
      </c>
      <c r="B1493" s="2" t="s">
        <v>5</v>
      </c>
      <c r="C1493" s="2">
        <v>4000101</v>
      </c>
      <c r="D1493" s="2" t="s">
        <v>4067</v>
      </c>
    </row>
    <row r="1494" spans="1:4" hidden="1" outlineLevel="2" x14ac:dyDescent="0.4">
      <c r="A1494" s="2" t="s">
        <v>4068</v>
      </c>
      <c r="B1494" s="2" t="s">
        <v>5</v>
      </c>
      <c r="C1494" s="2">
        <v>4000101</v>
      </c>
      <c r="D1494" s="2" t="s">
        <v>4069</v>
      </c>
    </row>
    <row r="1495" spans="1:4" hidden="1" outlineLevel="2" x14ac:dyDescent="0.4">
      <c r="A1495" s="2" t="s">
        <v>4070</v>
      </c>
      <c r="B1495" s="2" t="s">
        <v>5</v>
      </c>
      <c r="C1495" s="2">
        <v>4000101</v>
      </c>
      <c r="D1495" s="2" t="s">
        <v>3697</v>
      </c>
    </row>
    <row r="1496" spans="1:4" hidden="1" outlineLevel="2" x14ac:dyDescent="0.4">
      <c r="A1496" s="2" t="s">
        <v>4071</v>
      </c>
      <c r="B1496" s="2" t="s">
        <v>5</v>
      </c>
      <c r="C1496" s="2">
        <v>4000101</v>
      </c>
      <c r="D1496" s="2" t="s">
        <v>4072</v>
      </c>
    </row>
    <row r="1497" spans="1:4" hidden="1" outlineLevel="2" x14ac:dyDescent="0.4">
      <c r="A1497" s="2" t="s">
        <v>4073</v>
      </c>
      <c r="B1497" s="2" t="s">
        <v>5</v>
      </c>
      <c r="C1497" s="2">
        <v>4000101</v>
      </c>
      <c r="D1497" s="2" t="s">
        <v>4074</v>
      </c>
    </row>
    <row r="1498" spans="1:4" hidden="1" outlineLevel="2" x14ac:dyDescent="0.4">
      <c r="A1498" s="2" t="s">
        <v>4075</v>
      </c>
      <c r="B1498" s="2" t="s">
        <v>5</v>
      </c>
      <c r="C1498" s="2">
        <v>4000101</v>
      </c>
      <c r="D1498" s="2" t="s">
        <v>4076</v>
      </c>
    </row>
    <row r="1499" spans="1:4" hidden="1" outlineLevel="2" x14ac:dyDescent="0.4">
      <c r="A1499" s="2" t="s">
        <v>4077</v>
      </c>
      <c r="B1499" s="2" t="s">
        <v>5</v>
      </c>
      <c r="C1499" s="2">
        <v>4000101</v>
      </c>
      <c r="D1499" s="2" t="s">
        <v>4078</v>
      </c>
    </row>
    <row r="1500" spans="1:4" hidden="1" outlineLevel="2" x14ac:dyDescent="0.4">
      <c r="A1500" s="2" t="s">
        <v>4079</v>
      </c>
      <c r="B1500" s="2" t="s">
        <v>5</v>
      </c>
      <c r="C1500" s="2">
        <v>4000101</v>
      </c>
      <c r="D1500" s="2" t="s">
        <v>4080</v>
      </c>
    </row>
    <row r="1501" spans="1:4" hidden="1" outlineLevel="2" x14ac:dyDescent="0.4">
      <c r="A1501" s="2" t="s">
        <v>4081</v>
      </c>
      <c r="B1501" s="2" t="s">
        <v>5</v>
      </c>
      <c r="C1501" s="2">
        <v>4000101</v>
      </c>
      <c r="D1501" s="2" t="s">
        <v>4082</v>
      </c>
    </row>
    <row r="1502" spans="1:4" hidden="1" outlineLevel="2" x14ac:dyDescent="0.4">
      <c r="A1502" s="2" t="s">
        <v>4083</v>
      </c>
      <c r="B1502" s="2" t="s">
        <v>5</v>
      </c>
      <c r="C1502" s="2">
        <v>4000101</v>
      </c>
      <c r="D1502" s="2" t="s">
        <v>4084</v>
      </c>
    </row>
    <row r="1503" spans="1:4" hidden="1" outlineLevel="2" x14ac:dyDescent="0.4">
      <c r="A1503" s="2" t="s">
        <v>4085</v>
      </c>
      <c r="B1503" s="2" t="s">
        <v>5</v>
      </c>
      <c r="C1503" s="2">
        <v>4000101</v>
      </c>
      <c r="D1503" s="2" t="s">
        <v>4086</v>
      </c>
    </row>
    <row r="1504" spans="1:4" hidden="1" outlineLevel="2" x14ac:dyDescent="0.4">
      <c r="A1504" s="2" t="s">
        <v>4087</v>
      </c>
      <c r="B1504" s="2" t="s">
        <v>5</v>
      </c>
      <c r="C1504" s="2">
        <v>4000101</v>
      </c>
      <c r="D1504" s="2" t="s">
        <v>4088</v>
      </c>
    </row>
    <row r="1505" spans="1:4" hidden="1" outlineLevel="2" x14ac:dyDescent="0.4">
      <c r="A1505" s="2" t="s">
        <v>4089</v>
      </c>
      <c r="B1505" s="2" t="s">
        <v>5</v>
      </c>
      <c r="C1505" s="2">
        <v>4000101</v>
      </c>
      <c r="D1505" s="2" t="s">
        <v>4090</v>
      </c>
    </row>
    <row r="1506" spans="1:4" hidden="1" outlineLevel="2" x14ac:dyDescent="0.4">
      <c r="A1506" s="2" t="s">
        <v>4091</v>
      </c>
      <c r="B1506" s="2" t="s">
        <v>5</v>
      </c>
      <c r="C1506" s="2">
        <v>4000101</v>
      </c>
      <c r="D1506" s="2" t="s">
        <v>4092</v>
      </c>
    </row>
    <row r="1507" spans="1:4" hidden="1" outlineLevel="2" x14ac:dyDescent="0.4">
      <c r="A1507" s="2" t="s">
        <v>4093</v>
      </c>
      <c r="B1507" s="2" t="s">
        <v>5</v>
      </c>
      <c r="C1507" s="2">
        <v>4000101</v>
      </c>
      <c r="D1507" s="2" t="s">
        <v>4094</v>
      </c>
    </row>
    <row r="1508" spans="1:4" hidden="1" outlineLevel="2" x14ac:dyDescent="0.4">
      <c r="A1508" s="2" t="s">
        <v>4095</v>
      </c>
      <c r="B1508" s="2" t="s">
        <v>5</v>
      </c>
      <c r="C1508" s="2">
        <v>4000101</v>
      </c>
      <c r="D1508" s="2" t="s">
        <v>343</v>
      </c>
    </row>
    <row r="1509" spans="1:4" hidden="1" outlineLevel="2" x14ac:dyDescent="0.4">
      <c r="A1509" s="2" t="s">
        <v>4096</v>
      </c>
      <c r="B1509" s="2" t="s">
        <v>5</v>
      </c>
      <c r="C1509" s="2">
        <v>4000101</v>
      </c>
      <c r="D1509" s="2" t="s">
        <v>4097</v>
      </c>
    </row>
    <row r="1510" spans="1:4" hidden="1" outlineLevel="2" x14ac:dyDescent="0.4">
      <c r="A1510" s="2" t="s">
        <v>4098</v>
      </c>
      <c r="B1510" s="2" t="s">
        <v>5</v>
      </c>
      <c r="C1510" s="2">
        <v>4000101</v>
      </c>
      <c r="D1510" s="2" t="s">
        <v>626</v>
      </c>
    </row>
    <row r="1511" spans="1:4" hidden="1" outlineLevel="2" x14ac:dyDescent="0.4">
      <c r="A1511" s="2" t="s">
        <v>4099</v>
      </c>
      <c r="B1511" s="2" t="s">
        <v>5</v>
      </c>
      <c r="C1511" s="2">
        <v>4000101</v>
      </c>
      <c r="D1511" s="2" t="s">
        <v>4100</v>
      </c>
    </row>
    <row r="1512" spans="1:4" hidden="1" outlineLevel="2" x14ac:dyDescent="0.4">
      <c r="A1512" s="2" t="s">
        <v>4101</v>
      </c>
      <c r="B1512" s="2" t="s">
        <v>5</v>
      </c>
      <c r="C1512" s="2">
        <v>4000101</v>
      </c>
      <c r="D1512" s="2" t="s">
        <v>4102</v>
      </c>
    </row>
    <row r="1513" spans="1:4" hidden="1" outlineLevel="2" x14ac:dyDescent="0.4">
      <c r="A1513" s="2" t="s">
        <v>4103</v>
      </c>
      <c r="B1513" s="2" t="s">
        <v>5</v>
      </c>
      <c r="C1513" s="2">
        <v>4000101</v>
      </c>
      <c r="D1513" s="2" t="s">
        <v>4104</v>
      </c>
    </row>
    <row r="1514" spans="1:4" hidden="1" outlineLevel="2" x14ac:dyDescent="0.4">
      <c r="A1514" s="2" t="s">
        <v>4105</v>
      </c>
      <c r="B1514" s="2" t="s">
        <v>5</v>
      </c>
      <c r="C1514" s="2">
        <v>4000101</v>
      </c>
      <c r="D1514" s="2" t="s">
        <v>4106</v>
      </c>
    </row>
    <row r="1515" spans="1:4" hidden="1" outlineLevel="2" x14ac:dyDescent="0.4">
      <c r="A1515" s="2" t="s">
        <v>4107</v>
      </c>
      <c r="B1515" s="2" t="s">
        <v>5</v>
      </c>
      <c r="C1515" s="2">
        <v>4000101</v>
      </c>
      <c r="D1515" s="2" t="s">
        <v>4108</v>
      </c>
    </row>
    <row r="1516" spans="1:4" hidden="1" outlineLevel="2" x14ac:dyDescent="0.4">
      <c r="A1516" s="2" t="s">
        <v>4109</v>
      </c>
      <c r="B1516" s="2" t="s">
        <v>5</v>
      </c>
      <c r="C1516" s="2">
        <v>4000101</v>
      </c>
      <c r="D1516" s="2" t="s">
        <v>4110</v>
      </c>
    </row>
    <row r="1517" spans="1:4" hidden="1" outlineLevel="2" x14ac:dyDescent="0.4">
      <c r="A1517" s="2" t="s">
        <v>4111</v>
      </c>
      <c r="B1517" s="2" t="s">
        <v>5</v>
      </c>
      <c r="C1517" s="2">
        <v>4000101</v>
      </c>
      <c r="D1517" s="2" t="s">
        <v>4112</v>
      </c>
    </row>
    <row r="1518" spans="1:4" hidden="1" outlineLevel="2" x14ac:dyDescent="0.4">
      <c r="A1518" s="2" t="s">
        <v>4113</v>
      </c>
      <c r="B1518" s="2" t="s">
        <v>5</v>
      </c>
      <c r="C1518" s="2">
        <v>4000101</v>
      </c>
      <c r="D1518" s="2" t="s">
        <v>4114</v>
      </c>
    </row>
    <row r="1519" spans="1:4" hidden="1" outlineLevel="2" x14ac:dyDescent="0.4">
      <c r="A1519" s="2" t="s">
        <v>4115</v>
      </c>
      <c r="B1519" s="2" t="s">
        <v>5</v>
      </c>
      <c r="C1519" s="2">
        <v>4000101</v>
      </c>
      <c r="D1519" s="2" t="s">
        <v>4116</v>
      </c>
    </row>
    <row r="1520" spans="1:4" hidden="1" outlineLevel="2" x14ac:dyDescent="0.4">
      <c r="A1520" s="2" t="s">
        <v>4117</v>
      </c>
      <c r="B1520" s="2" t="s">
        <v>5</v>
      </c>
      <c r="C1520" s="2">
        <v>4000101</v>
      </c>
      <c r="D1520" s="2" t="s">
        <v>4118</v>
      </c>
    </row>
    <row r="1521" spans="1:4" hidden="1" outlineLevel="2" x14ac:dyDescent="0.4">
      <c r="A1521" s="2" t="s">
        <v>4119</v>
      </c>
      <c r="B1521" s="2" t="s">
        <v>5</v>
      </c>
      <c r="C1521" s="2">
        <v>4000101</v>
      </c>
      <c r="D1521" s="2" t="s">
        <v>4120</v>
      </c>
    </row>
    <row r="1522" spans="1:4" hidden="1" outlineLevel="2" x14ac:dyDescent="0.4">
      <c r="A1522" s="2" t="s">
        <v>4121</v>
      </c>
      <c r="B1522" s="2" t="s">
        <v>5</v>
      </c>
      <c r="C1522" s="2">
        <v>4000101</v>
      </c>
      <c r="D1522" s="2" t="s">
        <v>4122</v>
      </c>
    </row>
    <row r="1523" spans="1:4" hidden="1" outlineLevel="2" x14ac:dyDescent="0.4">
      <c r="A1523" s="2" t="s">
        <v>4123</v>
      </c>
      <c r="B1523" s="2" t="s">
        <v>5</v>
      </c>
      <c r="C1523" s="2">
        <v>4000101</v>
      </c>
      <c r="D1523" s="2" t="s">
        <v>4124</v>
      </c>
    </row>
    <row r="1524" spans="1:4" hidden="1" outlineLevel="2" x14ac:dyDescent="0.4">
      <c r="A1524" s="2" t="s">
        <v>4125</v>
      </c>
      <c r="B1524" s="2" t="s">
        <v>5</v>
      </c>
      <c r="C1524" s="2">
        <v>4000101</v>
      </c>
      <c r="D1524" s="2" t="s">
        <v>4126</v>
      </c>
    </row>
    <row r="1525" spans="1:4" hidden="1" outlineLevel="2" x14ac:dyDescent="0.4">
      <c r="A1525" s="2" t="s">
        <v>4127</v>
      </c>
      <c r="B1525" s="2" t="s">
        <v>5</v>
      </c>
      <c r="C1525" s="2">
        <v>4000101</v>
      </c>
      <c r="D1525" s="2" t="s">
        <v>4128</v>
      </c>
    </row>
    <row r="1526" spans="1:4" hidden="1" outlineLevel="2" x14ac:dyDescent="0.4">
      <c r="A1526" s="2" t="s">
        <v>4129</v>
      </c>
      <c r="B1526" s="2" t="s">
        <v>5</v>
      </c>
      <c r="C1526" s="2">
        <v>4000101</v>
      </c>
      <c r="D1526" s="2" t="s">
        <v>4130</v>
      </c>
    </row>
    <row r="1527" spans="1:4" hidden="1" outlineLevel="2" x14ac:dyDescent="0.4">
      <c r="A1527" s="2" t="s">
        <v>4131</v>
      </c>
      <c r="B1527" s="2" t="s">
        <v>5</v>
      </c>
      <c r="C1527" s="2">
        <v>4000101</v>
      </c>
      <c r="D1527" s="2" t="s">
        <v>4132</v>
      </c>
    </row>
    <row r="1528" spans="1:4" hidden="1" outlineLevel="2" x14ac:dyDescent="0.4">
      <c r="A1528" s="2" t="s">
        <v>4133</v>
      </c>
      <c r="B1528" s="2" t="s">
        <v>5</v>
      </c>
      <c r="C1528" s="2">
        <v>4000101</v>
      </c>
      <c r="D1528" s="2" t="s">
        <v>4134</v>
      </c>
    </row>
    <row r="1529" spans="1:4" hidden="1" outlineLevel="2" x14ac:dyDescent="0.4">
      <c r="A1529" s="2" t="s">
        <v>4135</v>
      </c>
      <c r="B1529" s="2" t="s">
        <v>5</v>
      </c>
      <c r="C1529" s="2">
        <v>4000101</v>
      </c>
      <c r="D1529" s="2" t="s">
        <v>4136</v>
      </c>
    </row>
    <row r="1530" spans="1:4" hidden="1" outlineLevel="2" x14ac:dyDescent="0.4">
      <c r="A1530" s="2" t="s">
        <v>4137</v>
      </c>
      <c r="B1530" s="2" t="s">
        <v>5</v>
      </c>
      <c r="C1530" s="2">
        <v>4000101</v>
      </c>
      <c r="D1530" s="2" t="s">
        <v>4138</v>
      </c>
    </row>
    <row r="1531" spans="1:4" hidden="1" outlineLevel="2" x14ac:dyDescent="0.4">
      <c r="A1531" s="2" t="s">
        <v>4139</v>
      </c>
      <c r="B1531" s="2" t="s">
        <v>5</v>
      </c>
      <c r="C1531" s="2">
        <v>4000101</v>
      </c>
      <c r="D1531" s="2" t="s">
        <v>4140</v>
      </c>
    </row>
    <row r="1532" spans="1:4" hidden="1" outlineLevel="2" x14ac:dyDescent="0.4">
      <c r="A1532" s="2" t="s">
        <v>4141</v>
      </c>
      <c r="B1532" s="2" t="s">
        <v>5</v>
      </c>
      <c r="C1532" s="2">
        <v>4000101</v>
      </c>
      <c r="D1532" s="2" t="s">
        <v>4142</v>
      </c>
    </row>
    <row r="1533" spans="1:4" hidden="1" outlineLevel="2" x14ac:dyDescent="0.4">
      <c r="A1533" s="2" t="s">
        <v>4143</v>
      </c>
      <c r="B1533" s="2" t="s">
        <v>5</v>
      </c>
      <c r="C1533" s="2">
        <v>4000101</v>
      </c>
      <c r="D1533" s="2" t="s">
        <v>4144</v>
      </c>
    </row>
    <row r="1534" spans="1:4" hidden="1" outlineLevel="2" x14ac:dyDescent="0.4">
      <c r="A1534" s="2" t="s">
        <v>4145</v>
      </c>
      <c r="B1534" s="2" t="s">
        <v>5</v>
      </c>
      <c r="C1534" s="2">
        <v>4000101</v>
      </c>
      <c r="D1534" s="2" t="s">
        <v>343</v>
      </c>
    </row>
    <row r="1535" spans="1:4" hidden="1" outlineLevel="2" x14ac:dyDescent="0.4">
      <c r="A1535" s="2" t="s">
        <v>4146</v>
      </c>
      <c r="B1535" s="2" t="s">
        <v>5</v>
      </c>
      <c r="C1535" s="2">
        <v>4000101</v>
      </c>
      <c r="D1535" s="2" t="s">
        <v>4147</v>
      </c>
    </row>
    <row r="1536" spans="1:4" hidden="1" outlineLevel="2" x14ac:dyDescent="0.4">
      <c r="A1536" s="2" t="s">
        <v>4148</v>
      </c>
      <c r="B1536" s="2" t="s">
        <v>5</v>
      </c>
      <c r="C1536" s="2">
        <v>4000101</v>
      </c>
      <c r="D1536" s="2" t="s">
        <v>4149</v>
      </c>
    </row>
    <row r="1537" spans="1:4" hidden="1" outlineLevel="2" x14ac:dyDescent="0.4">
      <c r="A1537" s="2" t="s">
        <v>4150</v>
      </c>
      <c r="B1537" s="2" t="s">
        <v>5</v>
      </c>
      <c r="C1537" s="2">
        <v>4000101</v>
      </c>
      <c r="D1537" s="2" t="s">
        <v>4151</v>
      </c>
    </row>
    <row r="1538" spans="1:4" hidden="1" outlineLevel="2" x14ac:dyDescent="0.4">
      <c r="A1538" s="2" t="s">
        <v>4152</v>
      </c>
      <c r="B1538" s="2" t="s">
        <v>5</v>
      </c>
      <c r="C1538" s="2">
        <v>4000101</v>
      </c>
      <c r="D1538" s="2" t="s">
        <v>4153</v>
      </c>
    </row>
    <row r="1539" spans="1:4" hidden="1" outlineLevel="2" x14ac:dyDescent="0.4">
      <c r="A1539" s="2" t="s">
        <v>4154</v>
      </c>
      <c r="B1539" s="2" t="s">
        <v>5</v>
      </c>
      <c r="C1539" s="2">
        <v>4000101</v>
      </c>
      <c r="D1539" s="2" t="s">
        <v>4155</v>
      </c>
    </row>
    <row r="1540" spans="1:4" hidden="1" outlineLevel="2" x14ac:dyDescent="0.4">
      <c r="A1540" s="2" t="s">
        <v>4156</v>
      </c>
      <c r="B1540" s="2" t="s">
        <v>5</v>
      </c>
      <c r="C1540" s="2">
        <v>4000101</v>
      </c>
      <c r="D1540" s="2" t="s">
        <v>4157</v>
      </c>
    </row>
    <row r="1541" spans="1:4" hidden="1" outlineLevel="2" x14ac:dyDescent="0.4">
      <c r="A1541" s="2" t="s">
        <v>4158</v>
      </c>
      <c r="B1541" s="2" t="s">
        <v>5</v>
      </c>
      <c r="C1541" s="2">
        <v>4000101</v>
      </c>
      <c r="D1541" s="2" t="s">
        <v>4159</v>
      </c>
    </row>
    <row r="1542" spans="1:4" hidden="1" outlineLevel="2" x14ac:dyDescent="0.4">
      <c r="A1542" s="2" t="s">
        <v>4160</v>
      </c>
      <c r="B1542" s="2" t="s">
        <v>5</v>
      </c>
      <c r="C1542" s="2">
        <v>4000101</v>
      </c>
      <c r="D1542" s="2" t="s">
        <v>4161</v>
      </c>
    </row>
    <row r="1543" spans="1:4" hidden="1" outlineLevel="2" x14ac:dyDescent="0.4">
      <c r="A1543" s="2" t="s">
        <v>4162</v>
      </c>
      <c r="B1543" s="2" t="s">
        <v>5</v>
      </c>
      <c r="C1543" s="2">
        <v>4000101</v>
      </c>
      <c r="D1543" s="2" t="s">
        <v>4163</v>
      </c>
    </row>
    <row r="1544" spans="1:4" hidden="1" outlineLevel="2" x14ac:dyDescent="0.4">
      <c r="A1544" s="2" t="s">
        <v>4164</v>
      </c>
      <c r="B1544" s="2" t="s">
        <v>5</v>
      </c>
      <c r="C1544" s="2">
        <v>4000101</v>
      </c>
      <c r="D1544" s="2" t="s">
        <v>4165</v>
      </c>
    </row>
    <row r="1545" spans="1:4" hidden="1" outlineLevel="2" x14ac:dyDescent="0.4">
      <c r="A1545" s="2" t="s">
        <v>4166</v>
      </c>
      <c r="B1545" s="2" t="s">
        <v>5</v>
      </c>
      <c r="C1545" s="2">
        <v>4000101</v>
      </c>
      <c r="D1545" s="2" t="s">
        <v>4167</v>
      </c>
    </row>
    <row r="1546" spans="1:4" hidden="1" outlineLevel="2" x14ac:dyDescent="0.4">
      <c r="A1546" s="2" t="s">
        <v>4168</v>
      </c>
      <c r="B1546" s="2" t="s">
        <v>5</v>
      </c>
      <c r="C1546" s="2">
        <v>4000101</v>
      </c>
      <c r="D1546" s="2" t="s">
        <v>4169</v>
      </c>
    </row>
    <row r="1547" spans="1:4" hidden="1" outlineLevel="2" x14ac:dyDescent="0.4">
      <c r="A1547" s="2" t="s">
        <v>4170</v>
      </c>
      <c r="B1547" s="2" t="s">
        <v>5</v>
      </c>
      <c r="C1547" s="2">
        <v>4000101</v>
      </c>
      <c r="D1547" s="2" t="s">
        <v>4171</v>
      </c>
    </row>
    <row r="1548" spans="1:4" hidden="1" outlineLevel="2" x14ac:dyDescent="0.4">
      <c r="A1548" s="2" t="s">
        <v>4172</v>
      </c>
      <c r="B1548" s="2" t="s">
        <v>5</v>
      </c>
      <c r="C1548" s="2">
        <v>4000101</v>
      </c>
      <c r="D1548" s="2" t="s">
        <v>4173</v>
      </c>
    </row>
    <row r="1549" spans="1:4" hidden="1" outlineLevel="2" x14ac:dyDescent="0.4">
      <c r="A1549" s="2" t="s">
        <v>4174</v>
      </c>
      <c r="B1549" s="2" t="s">
        <v>5</v>
      </c>
      <c r="C1549" s="2">
        <v>4000101</v>
      </c>
      <c r="D1549" s="2" t="s">
        <v>4175</v>
      </c>
    </row>
    <row r="1550" spans="1:4" hidden="1" outlineLevel="2" x14ac:dyDescent="0.4">
      <c r="A1550" s="2" t="s">
        <v>4176</v>
      </c>
      <c r="B1550" s="2" t="s">
        <v>5</v>
      </c>
      <c r="C1550" s="2">
        <v>4000101</v>
      </c>
      <c r="D1550" s="2" t="s">
        <v>4177</v>
      </c>
    </row>
    <row r="1551" spans="1:4" hidden="1" outlineLevel="2" x14ac:dyDescent="0.4">
      <c r="A1551" s="2" t="s">
        <v>4178</v>
      </c>
      <c r="B1551" s="2" t="s">
        <v>5</v>
      </c>
      <c r="C1551" s="2">
        <v>4000101</v>
      </c>
      <c r="D1551" s="2" t="s">
        <v>4179</v>
      </c>
    </row>
    <row r="1552" spans="1:4" hidden="1" outlineLevel="2" x14ac:dyDescent="0.4">
      <c r="A1552" s="2" t="s">
        <v>4180</v>
      </c>
      <c r="B1552" s="2" t="s">
        <v>5</v>
      </c>
      <c r="C1552" s="2">
        <v>4000101</v>
      </c>
      <c r="D1552" s="2" t="s">
        <v>4181</v>
      </c>
    </row>
    <row r="1553" spans="1:4" hidden="1" outlineLevel="2" x14ac:dyDescent="0.4">
      <c r="A1553" s="2" t="s">
        <v>4182</v>
      </c>
      <c r="B1553" s="2" t="s">
        <v>5</v>
      </c>
      <c r="C1553" s="2">
        <v>4000101</v>
      </c>
      <c r="D1553" s="2" t="s">
        <v>4183</v>
      </c>
    </row>
    <row r="1554" spans="1:4" hidden="1" outlineLevel="2" x14ac:dyDescent="0.4">
      <c r="A1554" s="2" t="s">
        <v>4184</v>
      </c>
      <c r="B1554" s="2" t="s">
        <v>5</v>
      </c>
      <c r="C1554" s="2">
        <v>4000101</v>
      </c>
      <c r="D1554" s="2" t="s">
        <v>4185</v>
      </c>
    </row>
    <row r="1555" spans="1:4" hidden="1" outlineLevel="2" x14ac:dyDescent="0.4">
      <c r="A1555" s="2" t="s">
        <v>4186</v>
      </c>
      <c r="B1555" s="2" t="s">
        <v>5</v>
      </c>
      <c r="C1555" s="2">
        <v>4000101</v>
      </c>
      <c r="D1555" s="2" t="s">
        <v>4187</v>
      </c>
    </row>
    <row r="1556" spans="1:4" hidden="1" outlineLevel="2" x14ac:dyDescent="0.4">
      <c r="A1556" s="2" t="s">
        <v>4188</v>
      </c>
      <c r="B1556" s="2" t="s">
        <v>5</v>
      </c>
      <c r="C1556" s="2">
        <v>4000101</v>
      </c>
      <c r="D1556" s="2" t="s">
        <v>4189</v>
      </c>
    </row>
    <row r="1557" spans="1:4" hidden="1" outlineLevel="2" x14ac:dyDescent="0.4">
      <c r="A1557" s="2" t="s">
        <v>4190</v>
      </c>
      <c r="B1557" s="2" t="s">
        <v>5</v>
      </c>
      <c r="C1557" s="2">
        <v>4000101</v>
      </c>
      <c r="D1557" s="2" t="s">
        <v>4191</v>
      </c>
    </row>
    <row r="1558" spans="1:4" hidden="1" outlineLevel="2" x14ac:dyDescent="0.4">
      <c r="A1558" s="2" t="s">
        <v>4192</v>
      </c>
      <c r="B1558" s="2" t="s">
        <v>5</v>
      </c>
      <c r="C1558" s="2">
        <v>4000101</v>
      </c>
      <c r="D1558" s="2" t="s">
        <v>4193</v>
      </c>
    </row>
    <row r="1559" spans="1:4" hidden="1" outlineLevel="2" x14ac:dyDescent="0.4">
      <c r="A1559" s="2" t="s">
        <v>4194</v>
      </c>
      <c r="B1559" s="2" t="s">
        <v>5</v>
      </c>
      <c r="C1559" s="2">
        <v>4000101</v>
      </c>
      <c r="D1559" s="2" t="s">
        <v>4195</v>
      </c>
    </row>
    <row r="1560" spans="1:4" hidden="1" outlineLevel="2" x14ac:dyDescent="0.4">
      <c r="A1560" s="2" t="s">
        <v>4196</v>
      </c>
      <c r="B1560" s="2" t="s">
        <v>5</v>
      </c>
      <c r="C1560" s="2">
        <v>4000101</v>
      </c>
      <c r="D1560" s="2" t="s">
        <v>4197</v>
      </c>
    </row>
    <row r="1561" spans="1:4" hidden="1" outlineLevel="2" x14ac:dyDescent="0.4">
      <c r="A1561" s="2" t="s">
        <v>4198</v>
      </c>
      <c r="B1561" s="2" t="s">
        <v>5</v>
      </c>
      <c r="C1561" s="2">
        <v>4000101</v>
      </c>
      <c r="D1561" s="2" t="s">
        <v>2974</v>
      </c>
    </row>
    <row r="1562" spans="1:4" hidden="1" outlineLevel="2" x14ac:dyDescent="0.4">
      <c r="A1562" s="2" t="s">
        <v>4199</v>
      </c>
      <c r="B1562" s="2" t="s">
        <v>5</v>
      </c>
      <c r="C1562" s="2">
        <v>4000101</v>
      </c>
      <c r="D1562" s="2" t="s">
        <v>4200</v>
      </c>
    </row>
    <row r="1563" spans="1:4" hidden="1" outlineLevel="2" x14ac:dyDescent="0.4">
      <c r="A1563" s="2" t="s">
        <v>4201</v>
      </c>
      <c r="B1563" s="2" t="s">
        <v>5</v>
      </c>
      <c r="C1563" s="2">
        <v>4000101</v>
      </c>
      <c r="D1563" s="2" t="s">
        <v>4202</v>
      </c>
    </row>
    <row r="1564" spans="1:4" hidden="1" outlineLevel="2" x14ac:dyDescent="0.4">
      <c r="A1564" s="2" t="s">
        <v>4203</v>
      </c>
      <c r="B1564" s="2" t="s">
        <v>5</v>
      </c>
      <c r="C1564" s="2">
        <v>4000101</v>
      </c>
      <c r="D1564" s="2" t="s">
        <v>4204</v>
      </c>
    </row>
    <row r="1565" spans="1:4" hidden="1" outlineLevel="2" x14ac:dyDescent="0.4">
      <c r="A1565" s="2" t="s">
        <v>4205</v>
      </c>
      <c r="B1565" s="2" t="s">
        <v>5</v>
      </c>
      <c r="C1565" s="2">
        <v>4000101</v>
      </c>
      <c r="D1565" s="2" t="s">
        <v>4206</v>
      </c>
    </row>
    <row r="1566" spans="1:4" hidden="1" outlineLevel="2" x14ac:dyDescent="0.4">
      <c r="A1566" s="2" t="s">
        <v>4207</v>
      </c>
      <c r="B1566" s="2" t="s">
        <v>5</v>
      </c>
      <c r="C1566" s="2">
        <v>4000101</v>
      </c>
      <c r="D1566" s="2" t="s">
        <v>4208</v>
      </c>
    </row>
    <row r="1567" spans="1:4" hidden="1" outlineLevel="2" x14ac:dyDescent="0.4">
      <c r="A1567" s="2" t="s">
        <v>4209</v>
      </c>
      <c r="B1567" s="2" t="s">
        <v>5</v>
      </c>
      <c r="C1567" s="2">
        <v>4000101</v>
      </c>
      <c r="D1567" s="2" t="s">
        <v>4210</v>
      </c>
    </row>
    <row r="1568" spans="1:4" hidden="1" outlineLevel="2" x14ac:dyDescent="0.4">
      <c r="A1568" s="2" t="s">
        <v>4211</v>
      </c>
      <c r="B1568" s="2" t="s">
        <v>5</v>
      </c>
      <c r="C1568" s="2">
        <v>4000101</v>
      </c>
      <c r="D1568" s="2" t="s">
        <v>4212</v>
      </c>
    </row>
    <row r="1569" spans="1:4" hidden="1" outlineLevel="2" x14ac:dyDescent="0.4">
      <c r="A1569" s="2" t="s">
        <v>4213</v>
      </c>
      <c r="B1569" s="2" t="s">
        <v>5</v>
      </c>
      <c r="C1569" s="2">
        <v>4000101</v>
      </c>
      <c r="D1569" s="2" t="s">
        <v>4214</v>
      </c>
    </row>
    <row r="1570" spans="1:4" hidden="1" outlineLevel="2" x14ac:dyDescent="0.4">
      <c r="A1570" s="2" t="s">
        <v>4215</v>
      </c>
      <c r="B1570" s="2" t="s">
        <v>5</v>
      </c>
      <c r="C1570" s="2">
        <v>4000101</v>
      </c>
      <c r="D1570" s="2" t="s">
        <v>4216</v>
      </c>
    </row>
    <row r="1571" spans="1:4" hidden="1" outlineLevel="2" x14ac:dyDescent="0.4">
      <c r="A1571" s="2" t="s">
        <v>4217</v>
      </c>
      <c r="B1571" s="2" t="s">
        <v>5</v>
      </c>
      <c r="C1571" s="2">
        <v>4000101</v>
      </c>
      <c r="D1571" s="2" t="s">
        <v>4218</v>
      </c>
    </row>
    <row r="1572" spans="1:4" hidden="1" outlineLevel="2" x14ac:dyDescent="0.4">
      <c r="A1572" s="2" t="s">
        <v>4219</v>
      </c>
      <c r="B1572" s="2" t="s">
        <v>5</v>
      </c>
      <c r="C1572" s="2">
        <v>4000101</v>
      </c>
      <c r="D1572" s="2" t="s">
        <v>4220</v>
      </c>
    </row>
    <row r="1573" spans="1:4" hidden="1" outlineLevel="2" x14ac:dyDescent="0.4">
      <c r="A1573" s="2" t="s">
        <v>4221</v>
      </c>
      <c r="B1573" s="2" t="s">
        <v>5</v>
      </c>
      <c r="C1573" s="2">
        <v>4000101</v>
      </c>
      <c r="D1573" s="2" t="s">
        <v>2566</v>
      </c>
    </row>
    <row r="1574" spans="1:4" hidden="1" outlineLevel="2" x14ac:dyDescent="0.4">
      <c r="A1574" s="2" t="s">
        <v>4222</v>
      </c>
      <c r="B1574" s="2" t="s">
        <v>5</v>
      </c>
      <c r="C1574" s="2">
        <v>4000101</v>
      </c>
      <c r="D1574" s="2" t="s">
        <v>4223</v>
      </c>
    </row>
    <row r="1575" spans="1:4" hidden="1" outlineLevel="2" x14ac:dyDescent="0.4">
      <c r="A1575" s="2" t="s">
        <v>4224</v>
      </c>
      <c r="B1575" s="2" t="s">
        <v>5</v>
      </c>
      <c r="C1575" s="2">
        <v>4000101</v>
      </c>
      <c r="D1575" s="2" t="s">
        <v>343</v>
      </c>
    </row>
    <row r="1576" spans="1:4" hidden="1" outlineLevel="2" x14ac:dyDescent="0.4">
      <c r="A1576" s="2" t="s">
        <v>4225</v>
      </c>
      <c r="B1576" s="2" t="s">
        <v>5</v>
      </c>
      <c r="C1576" s="2">
        <v>4000101</v>
      </c>
      <c r="D1576" s="2" t="s">
        <v>4226</v>
      </c>
    </row>
    <row r="1577" spans="1:4" hidden="1" outlineLevel="2" x14ac:dyDescent="0.4">
      <c r="A1577" s="2" t="s">
        <v>4227</v>
      </c>
      <c r="B1577" s="2" t="s">
        <v>5</v>
      </c>
      <c r="C1577" s="2">
        <v>4000101</v>
      </c>
      <c r="D1577" s="2" t="s">
        <v>4228</v>
      </c>
    </row>
    <row r="1578" spans="1:4" hidden="1" outlineLevel="2" x14ac:dyDescent="0.4">
      <c r="A1578" s="2" t="s">
        <v>4229</v>
      </c>
      <c r="B1578" s="2" t="s">
        <v>5</v>
      </c>
      <c r="C1578" s="2">
        <v>4000101</v>
      </c>
      <c r="D1578" s="2" t="s">
        <v>4230</v>
      </c>
    </row>
    <row r="1579" spans="1:4" hidden="1" outlineLevel="2" x14ac:dyDescent="0.4">
      <c r="A1579" s="2" t="s">
        <v>4231</v>
      </c>
      <c r="B1579" s="2" t="s">
        <v>5</v>
      </c>
      <c r="C1579" s="2">
        <v>4000101</v>
      </c>
      <c r="D1579" s="2" t="s">
        <v>4232</v>
      </c>
    </row>
    <row r="1580" spans="1:4" hidden="1" outlineLevel="2" x14ac:dyDescent="0.4">
      <c r="A1580" s="2" t="s">
        <v>4233</v>
      </c>
      <c r="B1580" s="2" t="s">
        <v>5</v>
      </c>
      <c r="C1580" s="2">
        <v>4000101</v>
      </c>
      <c r="D1580" s="2" t="s">
        <v>4234</v>
      </c>
    </row>
    <row r="1581" spans="1:4" hidden="1" outlineLevel="2" x14ac:dyDescent="0.4">
      <c r="A1581" s="2" t="s">
        <v>4235</v>
      </c>
      <c r="B1581" s="2" t="s">
        <v>5</v>
      </c>
      <c r="C1581" s="2">
        <v>4000101</v>
      </c>
      <c r="D1581" s="2" t="s">
        <v>4236</v>
      </c>
    </row>
    <row r="1582" spans="1:4" hidden="1" outlineLevel="2" x14ac:dyDescent="0.4">
      <c r="A1582" s="2" t="s">
        <v>4237</v>
      </c>
      <c r="B1582" s="2" t="s">
        <v>5</v>
      </c>
      <c r="C1582" s="2">
        <v>4000101</v>
      </c>
      <c r="D1582" s="2" t="s">
        <v>4238</v>
      </c>
    </row>
    <row r="1583" spans="1:4" hidden="1" outlineLevel="2" x14ac:dyDescent="0.4">
      <c r="A1583" s="2" t="s">
        <v>4239</v>
      </c>
      <c r="B1583" s="2" t="s">
        <v>5</v>
      </c>
      <c r="C1583" s="2">
        <v>4000101</v>
      </c>
      <c r="D1583" s="2" t="s">
        <v>4240</v>
      </c>
    </row>
    <row r="1584" spans="1:4" hidden="1" outlineLevel="2" x14ac:dyDescent="0.4">
      <c r="A1584" s="2" t="s">
        <v>4241</v>
      </c>
      <c r="B1584" s="2" t="s">
        <v>5</v>
      </c>
      <c r="C1584" s="2">
        <v>4000101</v>
      </c>
      <c r="D1584" s="2" t="s">
        <v>4242</v>
      </c>
    </row>
    <row r="1585" spans="1:4" hidden="1" outlineLevel="2" x14ac:dyDescent="0.4">
      <c r="A1585" s="2" t="s">
        <v>4243</v>
      </c>
      <c r="B1585" s="2" t="s">
        <v>5</v>
      </c>
      <c r="C1585" s="2">
        <v>4000101</v>
      </c>
      <c r="D1585" s="2" t="s">
        <v>4244</v>
      </c>
    </row>
    <row r="1586" spans="1:4" hidden="1" outlineLevel="2" x14ac:dyDescent="0.4">
      <c r="A1586" s="2" t="s">
        <v>4245</v>
      </c>
      <c r="B1586" s="2" t="s">
        <v>5</v>
      </c>
      <c r="C1586" s="2">
        <v>4000101</v>
      </c>
      <c r="D1586" s="2" t="s">
        <v>4246</v>
      </c>
    </row>
    <row r="1587" spans="1:4" hidden="1" outlineLevel="2" x14ac:dyDescent="0.4">
      <c r="A1587" s="2" t="s">
        <v>4247</v>
      </c>
      <c r="B1587" s="2" t="s">
        <v>5</v>
      </c>
      <c r="C1587" s="2">
        <v>4000101</v>
      </c>
      <c r="D1587" s="2" t="s">
        <v>4248</v>
      </c>
    </row>
    <row r="1588" spans="1:4" hidden="1" outlineLevel="2" x14ac:dyDescent="0.4">
      <c r="A1588" s="2" t="s">
        <v>4249</v>
      </c>
      <c r="B1588" s="2" t="s">
        <v>5</v>
      </c>
      <c r="C1588" s="2">
        <v>4000101</v>
      </c>
      <c r="D1588" s="2" t="s">
        <v>4250</v>
      </c>
    </row>
    <row r="1589" spans="1:4" hidden="1" outlineLevel="2" x14ac:dyDescent="0.4">
      <c r="A1589" s="2" t="s">
        <v>4251</v>
      </c>
      <c r="B1589" s="2" t="s">
        <v>5</v>
      </c>
      <c r="C1589" s="2">
        <v>4000101</v>
      </c>
      <c r="D1589" s="2" t="s">
        <v>4252</v>
      </c>
    </row>
    <row r="1590" spans="1:4" hidden="1" outlineLevel="2" x14ac:dyDescent="0.4">
      <c r="A1590" s="2" t="s">
        <v>4253</v>
      </c>
      <c r="B1590" s="2" t="s">
        <v>5</v>
      </c>
      <c r="C1590" s="2">
        <v>4000101</v>
      </c>
      <c r="D1590" s="2" t="s">
        <v>4254</v>
      </c>
    </row>
    <row r="1591" spans="1:4" hidden="1" outlineLevel="2" x14ac:dyDescent="0.4">
      <c r="A1591" s="2" t="s">
        <v>4255</v>
      </c>
      <c r="B1591" s="2" t="s">
        <v>5</v>
      </c>
      <c r="C1591" s="2">
        <v>4000101</v>
      </c>
      <c r="D1591" s="2" t="s">
        <v>4256</v>
      </c>
    </row>
    <row r="1592" spans="1:4" hidden="1" outlineLevel="2" x14ac:dyDescent="0.4">
      <c r="A1592" s="2" t="s">
        <v>4257</v>
      </c>
      <c r="B1592" s="2" t="s">
        <v>5</v>
      </c>
      <c r="C1592" s="2">
        <v>4000101</v>
      </c>
      <c r="D1592" s="2" t="s">
        <v>4258</v>
      </c>
    </row>
    <row r="1593" spans="1:4" hidden="1" outlineLevel="2" x14ac:dyDescent="0.4">
      <c r="A1593" s="2" t="s">
        <v>4259</v>
      </c>
      <c r="B1593" s="2" t="s">
        <v>5</v>
      </c>
      <c r="C1593" s="2">
        <v>4000101</v>
      </c>
      <c r="D1593" s="2" t="s">
        <v>1303</v>
      </c>
    </row>
    <row r="1594" spans="1:4" hidden="1" outlineLevel="2" x14ac:dyDescent="0.4">
      <c r="A1594" s="2" t="s">
        <v>4260</v>
      </c>
      <c r="B1594" s="2" t="s">
        <v>5</v>
      </c>
      <c r="C1594" s="2">
        <v>4000101</v>
      </c>
      <c r="D1594" s="2" t="s">
        <v>4261</v>
      </c>
    </row>
    <row r="1595" spans="1:4" hidden="1" outlineLevel="2" x14ac:dyDescent="0.4">
      <c r="A1595" s="2" t="s">
        <v>4262</v>
      </c>
      <c r="B1595" s="2" t="s">
        <v>5</v>
      </c>
      <c r="C1595" s="2">
        <v>4000101</v>
      </c>
      <c r="D1595" s="2" t="s">
        <v>4263</v>
      </c>
    </row>
    <row r="1596" spans="1:4" hidden="1" outlineLevel="2" x14ac:dyDescent="0.4">
      <c r="A1596" s="2" t="s">
        <v>4264</v>
      </c>
      <c r="B1596" s="2" t="s">
        <v>5</v>
      </c>
      <c r="C1596" s="2">
        <v>4000101</v>
      </c>
      <c r="D1596" s="2" t="s">
        <v>4265</v>
      </c>
    </row>
    <row r="1597" spans="1:4" hidden="1" outlineLevel="2" x14ac:dyDescent="0.4">
      <c r="A1597" s="2" t="s">
        <v>4266</v>
      </c>
      <c r="B1597" s="2" t="s">
        <v>5</v>
      </c>
      <c r="C1597" s="2">
        <v>4000101</v>
      </c>
      <c r="D1597" s="2" t="s">
        <v>4267</v>
      </c>
    </row>
    <row r="1598" spans="1:4" hidden="1" outlineLevel="2" x14ac:dyDescent="0.4">
      <c r="A1598" s="2" t="s">
        <v>4268</v>
      </c>
      <c r="B1598" s="2" t="s">
        <v>5</v>
      </c>
      <c r="C1598" s="2">
        <v>4000101</v>
      </c>
      <c r="D1598" s="2" t="s">
        <v>4269</v>
      </c>
    </row>
    <row r="1599" spans="1:4" hidden="1" outlineLevel="2" x14ac:dyDescent="0.4">
      <c r="A1599" s="2" t="s">
        <v>4270</v>
      </c>
      <c r="B1599" s="2" t="s">
        <v>5</v>
      </c>
      <c r="C1599" s="2">
        <v>4000101</v>
      </c>
      <c r="D1599" s="2" t="s">
        <v>4271</v>
      </c>
    </row>
    <row r="1600" spans="1:4" hidden="1" outlineLevel="2" x14ac:dyDescent="0.4">
      <c r="A1600" s="2" t="s">
        <v>4272</v>
      </c>
      <c r="B1600" s="2" t="s">
        <v>5</v>
      </c>
      <c r="C1600" s="2">
        <v>4000101</v>
      </c>
      <c r="D1600" s="2" t="s">
        <v>4226</v>
      </c>
    </row>
    <row r="1601" spans="1:4" hidden="1" outlineLevel="2" x14ac:dyDescent="0.4">
      <c r="A1601" s="2" t="s">
        <v>4273</v>
      </c>
      <c r="B1601" s="2" t="s">
        <v>5</v>
      </c>
      <c r="C1601" s="2">
        <v>4000101</v>
      </c>
      <c r="D1601" s="2" t="s">
        <v>4274</v>
      </c>
    </row>
    <row r="1602" spans="1:4" hidden="1" outlineLevel="2" x14ac:dyDescent="0.4">
      <c r="A1602" s="2" t="s">
        <v>4275</v>
      </c>
      <c r="B1602" s="2" t="s">
        <v>5</v>
      </c>
      <c r="C1602" s="2">
        <v>4000101</v>
      </c>
      <c r="D1602" s="2" t="s">
        <v>4276</v>
      </c>
    </row>
    <row r="1603" spans="1:4" hidden="1" outlineLevel="2" x14ac:dyDescent="0.4">
      <c r="A1603" s="2" t="s">
        <v>4277</v>
      </c>
      <c r="B1603" s="2" t="s">
        <v>5</v>
      </c>
      <c r="C1603" s="2">
        <v>4000101</v>
      </c>
      <c r="D1603" s="2" t="s">
        <v>4278</v>
      </c>
    </row>
    <row r="1604" spans="1:4" hidden="1" outlineLevel="2" x14ac:dyDescent="0.4">
      <c r="A1604" s="2" t="s">
        <v>4279</v>
      </c>
      <c r="B1604" s="2" t="s">
        <v>5</v>
      </c>
      <c r="C1604" s="2">
        <v>4000101</v>
      </c>
      <c r="D1604" s="2" t="s">
        <v>4280</v>
      </c>
    </row>
    <row r="1605" spans="1:4" hidden="1" outlineLevel="2" x14ac:dyDescent="0.4">
      <c r="A1605" s="2" t="s">
        <v>4281</v>
      </c>
      <c r="B1605" s="2" t="s">
        <v>5</v>
      </c>
      <c r="C1605" s="2">
        <v>4000101</v>
      </c>
      <c r="D1605" s="2" t="s">
        <v>4282</v>
      </c>
    </row>
    <row r="1606" spans="1:4" hidden="1" outlineLevel="2" x14ac:dyDescent="0.4">
      <c r="A1606" s="2" t="s">
        <v>4283</v>
      </c>
      <c r="B1606" s="2" t="s">
        <v>5</v>
      </c>
      <c r="C1606" s="2">
        <v>4000101</v>
      </c>
      <c r="D1606" s="2" t="s">
        <v>4284</v>
      </c>
    </row>
    <row r="1607" spans="1:4" hidden="1" outlineLevel="2" x14ac:dyDescent="0.4">
      <c r="A1607" s="2" t="s">
        <v>4285</v>
      </c>
      <c r="B1607" s="2" t="s">
        <v>5</v>
      </c>
      <c r="C1607" s="2">
        <v>4000101</v>
      </c>
      <c r="D1607" s="2" t="s">
        <v>4286</v>
      </c>
    </row>
    <row r="1608" spans="1:4" hidden="1" outlineLevel="2" x14ac:dyDescent="0.4">
      <c r="A1608" s="2" t="s">
        <v>4287</v>
      </c>
      <c r="B1608" s="2" t="s">
        <v>5</v>
      </c>
      <c r="C1608" s="2">
        <v>4000101</v>
      </c>
      <c r="D1608" s="2" t="s">
        <v>4288</v>
      </c>
    </row>
    <row r="1609" spans="1:4" hidden="1" outlineLevel="2" x14ac:dyDescent="0.4">
      <c r="A1609" s="2" t="s">
        <v>4289</v>
      </c>
      <c r="B1609" s="2" t="s">
        <v>5</v>
      </c>
      <c r="C1609" s="2">
        <v>4000101</v>
      </c>
      <c r="D1609" s="2" t="s">
        <v>4290</v>
      </c>
    </row>
    <row r="1610" spans="1:4" hidden="1" outlineLevel="2" x14ac:dyDescent="0.4">
      <c r="A1610" s="2" t="s">
        <v>4291</v>
      </c>
      <c r="B1610" s="2" t="s">
        <v>5</v>
      </c>
      <c r="C1610" s="2">
        <v>4000101</v>
      </c>
      <c r="D1610" s="2" t="s">
        <v>4292</v>
      </c>
    </row>
    <row r="1611" spans="1:4" hidden="1" outlineLevel="2" x14ac:dyDescent="0.4">
      <c r="A1611" s="2" t="s">
        <v>4293</v>
      </c>
      <c r="B1611" s="2" t="s">
        <v>5</v>
      </c>
      <c r="C1611" s="2">
        <v>4000101</v>
      </c>
      <c r="D1611" s="2" t="s">
        <v>4294</v>
      </c>
    </row>
    <row r="1612" spans="1:4" hidden="1" outlineLevel="2" x14ac:dyDescent="0.4">
      <c r="A1612" s="2" t="s">
        <v>4295</v>
      </c>
      <c r="B1612" s="2" t="s">
        <v>5</v>
      </c>
      <c r="C1612" s="2">
        <v>4000101</v>
      </c>
      <c r="D1612" s="2" t="s">
        <v>4296</v>
      </c>
    </row>
    <row r="1613" spans="1:4" hidden="1" outlineLevel="2" x14ac:dyDescent="0.4">
      <c r="A1613" s="2" t="s">
        <v>4297</v>
      </c>
      <c r="B1613" s="2" t="s">
        <v>5</v>
      </c>
      <c r="C1613" s="2">
        <v>4000101</v>
      </c>
      <c r="D1613" s="2" t="s">
        <v>4298</v>
      </c>
    </row>
    <row r="1614" spans="1:4" hidden="1" outlineLevel="2" x14ac:dyDescent="0.4">
      <c r="A1614" s="2" t="s">
        <v>4299</v>
      </c>
      <c r="B1614" s="2" t="s">
        <v>5</v>
      </c>
      <c r="C1614" s="2">
        <v>4000101</v>
      </c>
      <c r="D1614" s="2" t="s">
        <v>4300</v>
      </c>
    </row>
    <row r="1615" spans="1:4" hidden="1" outlineLevel="2" x14ac:dyDescent="0.4">
      <c r="A1615" s="2" t="s">
        <v>4301</v>
      </c>
      <c r="B1615" s="2" t="s">
        <v>5</v>
      </c>
      <c r="C1615" s="2">
        <v>4000101</v>
      </c>
      <c r="D1615" s="2" t="s">
        <v>4302</v>
      </c>
    </row>
    <row r="1616" spans="1:4" hidden="1" outlineLevel="2" x14ac:dyDescent="0.4">
      <c r="A1616" s="2" t="s">
        <v>4303</v>
      </c>
      <c r="B1616" s="2" t="s">
        <v>5</v>
      </c>
      <c r="C1616" s="2">
        <v>4000101</v>
      </c>
      <c r="D1616" s="2" t="s">
        <v>4304</v>
      </c>
    </row>
    <row r="1617" spans="1:4" hidden="1" outlineLevel="2" x14ac:dyDescent="0.4">
      <c r="A1617" s="2" t="s">
        <v>4305</v>
      </c>
      <c r="B1617" s="2" t="s">
        <v>5</v>
      </c>
      <c r="C1617" s="2">
        <v>4000101</v>
      </c>
      <c r="D1617" s="2" t="s">
        <v>4306</v>
      </c>
    </row>
    <row r="1618" spans="1:4" hidden="1" outlineLevel="2" x14ac:dyDescent="0.4">
      <c r="A1618" s="2" t="s">
        <v>4307</v>
      </c>
      <c r="B1618" s="2" t="s">
        <v>5</v>
      </c>
      <c r="C1618" s="2">
        <v>4000101</v>
      </c>
      <c r="D1618" s="2" t="s">
        <v>2781</v>
      </c>
    </row>
    <row r="1619" spans="1:4" hidden="1" outlineLevel="2" x14ac:dyDescent="0.4">
      <c r="A1619" s="2" t="s">
        <v>4308</v>
      </c>
      <c r="B1619" s="2" t="s">
        <v>5</v>
      </c>
      <c r="C1619" s="2">
        <v>4000101</v>
      </c>
      <c r="D1619" s="2" t="s">
        <v>4309</v>
      </c>
    </row>
    <row r="1620" spans="1:4" hidden="1" outlineLevel="2" x14ac:dyDescent="0.4">
      <c r="A1620" s="2" t="s">
        <v>4310</v>
      </c>
      <c r="B1620" s="2" t="s">
        <v>5</v>
      </c>
      <c r="C1620" s="2">
        <v>4000101</v>
      </c>
      <c r="D1620" s="2" t="s">
        <v>4311</v>
      </c>
    </row>
    <row r="1621" spans="1:4" hidden="1" outlineLevel="2" x14ac:dyDescent="0.4">
      <c r="A1621" s="2" t="s">
        <v>4312</v>
      </c>
      <c r="B1621" s="2" t="s">
        <v>5</v>
      </c>
      <c r="C1621" s="2">
        <v>4000101</v>
      </c>
      <c r="D1621" s="2" t="s">
        <v>4313</v>
      </c>
    </row>
    <row r="1622" spans="1:4" hidden="1" outlineLevel="2" x14ac:dyDescent="0.4">
      <c r="A1622" s="2" t="s">
        <v>4314</v>
      </c>
      <c r="B1622" s="2" t="s">
        <v>5</v>
      </c>
      <c r="C1622" s="2">
        <v>4000101</v>
      </c>
      <c r="D1622" s="2" t="s">
        <v>4315</v>
      </c>
    </row>
    <row r="1623" spans="1:4" hidden="1" outlineLevel="2" x14ac:dyDescent="0.4">
      <c r="A1623" s="2" t="s">
        <v>4316</v>
      </c>
      <c r="B1623" s="2" t="s">
        <v>5</v>
      </c>
      <c r="C1623" s="2">
        <v>4000101</v>
      </c>
      <c r="D1623" s="2" t="s">
        <v>4315</v>
      </c>
    </row>
    <row r="1624" spans="1:4" hidden="1" outlineLevel="2" x14ac:dyDescent="0.4">
      <c r="A1624" s="2" t="s">
        <v>4317</v>
      </c>
      <c r="B1624" s="2" t="s">
        <v>5</v>
      </c>
      <c r="C1624" s="2">
        <v>4000101</v>
      </c>
      <c r="D1624" s="2" t="s">
        <v>4318</v>
      </c>
    </row>
    <row r="1625" spans="1:4" hidden="1" outlineLevel="2" x14ac:dyDescent="0.4">
      <c r="A1625" s="2" t="s">
        <v>4319</v>
      </c>
      <c r="B1625" s="2" t="s">
        <v>5</v>
      </c>
      <c r="C1625" s="2">
        <v>4000101</v>
      </c>
      <c r="D1625" s="2" t="s">
        <v>4208</v>
      </c>
    </row>
    <row r="1626" spans="1:4" hidden="1" outlineLevel="2" x14ac:dyDescent="0.4">
      <c r="A1626" s="2" t="s">
        <v>4320</v>
      </c>
      <c r="B1626" s="2" t="s">
        <v>5</v>
      </c>
      <c r="C1626" s="2">
        <v>4000101</v>
      </c>
      <c r="D1626" s="2" t="s">
        <v>4321</v>
      </c>
    </row>
    <row r="1627" spans="1:4" hidden="1" outlineLevel="2" x14ac:dyDescent="0.4">
      <c r="A1627" s="2" t="s">
        <v>4322</v>
      </c>
      <c r="B1627" s="2" t="s">
        <v>5</v>
      </c>
      <c r="C1627" s="2">
        <v>4000101</v>
      </c>
      <c r="D1627" s="2" t="s">
        <v>343</v>
      </c>
    </row>
    <row r="1628" spans="1:4" hidden="1" outlineLevel="2" x14ac:dyDescent="0.4">
      <c r="A1628" s="2" t="s">
        <v>4323</v>
      </c>
      <c r="B1628" s="2" t="s">
        <v>5</v>
      </c>
      <c r="C1628" s="2">
        <v>4000101</v>
      </c>
      <c r="D1628" s="2" t="s">
        <v>4324</v>
      </c>
    </row>
    <row r="1629" spans="1:4" hidden="1" outlineLevel="2" x14ac:dyDescent="0.4">
      <c r="A1629" s="2" t="s">
        <v>4325</v>
      </c>
      <c r="B1629" s="2" t="s">
        <v>5</v>
      </c>
      <c r="C1629" s="2">
        <v>4000101</v>
      </c>
      <c r="D1629" s="2" t="s">
        <v>4326</v>
      </c>
    </row>
    <row r="1630" spans="1:4" hidden="1" outlineLevel="2" x14ac:dyDescent="0.4">
      <c r="A1630" s="2" t="s">
        <v>4327</v>
      </c>
      <c r="B1630" s="2" t="s">
        <v>5</v>
      </c>
      <c r="C1630" s="2">
        <v>4000101</v>
      </c>
      <c r="D1630" s="2" t="s">
        <v>4328</v>
      </c>
    </row>
    <row r="1631" spans="1:4" hidden="1" outlineLevel="2" x14ac:dyDescent="0.4">
      <c r="A1631" s="2" t="s">
        <v>4329</v>
      </c>
      <c r="B1631" s="2" t="s">
        <v>5</v>
      </c>
      <c r="C1631" s="2">
        <v>4000101</v>
      </c>
      <c r="D1631" s="2" t="s">
        <v>4330</v>
      </c>
    </row>
    <row r="1632" spans="1:4" hidden="1" outlineLevel="2" x14ac:dyDescent="0.4">
      <c r="A1632" s="2" t="s">
        <v>4331</v>
      </c>
      <c r="B1632" s="2" t="s">
        <v>5</v>
      </c>
      <c r="C1632" s="2">
        <v>4000101</v>
      </c>
      <c r="D1632" s="2" t="s">
        <v>4332</v>
      </c>
    </row>
    <row r="1633" spans="1:4" hidden="1" outlineLevel="2" x14ac:dyDescent="0.4">
      <c r="A1633" s="2" t="s">
        <v>4333</v>
      </c>
      <c r="B1633" s="2" t="s">
        <v>5</v>
      </c>
      <c r="C1633" s="2">
        <v>4000101</v>
      </c>
      <c r="D1633" s="2" t="s">
        <v>4334</v>
      </c>
    </row>
    <row r="1634" spans="1:4" hidden="1" outlineLevel="2" x14ac:dyDescent="0.4">
      <c r="A1634" s="2" t="s">
        <v>4335</v>
      </c>
      <c r="B1634" s="2" t="s">
        <v>5</v>
      </c>
      <c r="C1634" s="2">
        <v>4000101</v>
      </c>
      <c r="D1634" s="2" t="s">
        <v>4336</v>
      </c>
    </row>
    <row r="1635" spans="1:4" hidden="1" outlineLevel="2" x14ac:dyDescent="0.4">
      <c r="A1635" s="2" t="s">
        <v>4337</v>
      </c>
      <c r="B1635" s="2" t="s">
        <v>5</v>
      </c>
      <c r="C1635" s="2">
        <v>4000101</v>
      </c>
      <c r="D1635" s="2" t="s">
        <v>4338</v>
      </c>
    </row>
    <row r="1636" spans="1:4" hidden="1" outlineLevel="2" x14ac:dyDescent="0.4">
      <c r="A1636" s="2" t="s">
        <v>4339</v>
      </c>
      <c r="B1636" s="2" t="s">
        <v>5</v>
      </c>
      <c r="C1636" s="2">
        <v>4000101</v>
      </c>
      <c r="D1636" s="2" t="s">
        <v>4340</v>
      </c>
    </row>
    <row r="1637" spans="1:4" hidden="1" outlineLevel="2" x14ac:dyDescent="0.4">
      <c r="A1637" s="2" t="s">
        <v>4341</v>
      </c>
      <c r="B1637" s="2" t="s">
        <v>5</v>
      </c>
      <c r="C1637" s="2">
        <v>4000101</v>
      </c>
      <c r="D1637" s="2" t="s">
        <v>944</v>
      </c>
    </row>
    <row r="1638" spans="1:4" hidden="1" outlineLevel="2" x14ac:dyDescent="0.4">
      <c r="A1638" s="2" t="s">
        <v>4342</v>
      </c>
      <c r="B1638" s="2" t="s">
        <v>5</v>
      </c>
      <c r="C1638" s="2">
        <v>4000101</v>
      </c>
      <c r="D1638" s="2" t="s">
        <v>4343</v>
      </c>
    </row>
    <row r="1639" spans="1:4" hidden="1" outlineLevel="2" x14ac:dyDescent="0.4">
      <c r="A1639" s="2" t="s">
        <v>4344</v>
      </c>
      <c r="B1639" s="2" t="s">
        <v>5</v>
      </c>
      <c r="C1639" s="2">
        <v>4000101</v>
      </c>
      <c r="D1639" s="2" t="s">
        <v>4345</v>
      </c>
    </row>
    <row r="1640" spans="1:4" hidden="1" outlineLevel="2" x14ac:dyDescent="0.4">
      <c r="A1640" s="2" t="s">
        <v>4346</v>
      </c>
      <c r="B1640" s="2" t="s">
        <v>5</v>
      </c>
      <c r="C1640" s="2">
        <v>4000101</v>
      </c>
      <c r="D1640" s="2" t="s">
        <v>4347</v>
      </c>
    </row>
    <row r="1641" spans="1:4" hidden="1" outlineLevel="2" x14ac:dyDescent="0.4">
      <c r="A1641" s="2" t="s">
        <v>4348</v>
      </c>
      <c r="B1641" s="2" t="s">
        <v>5</v>
      </c>
      <c r="C1641" s="2">
        <v>4000101</v>
      </c>
      <c r="D1641" s="2" t="s">
        <v>4349</v>
      </c>
    </row>
    <row r="1642" spans="1:4" hidden="1" outlineLevel="2" x14ac:dyDescent="0.4">
      <c r="A1642" s="2" t="s">
        <v>4350</v>
      </c>
      <c r="B1642" s="2" t="s">
        <v>5</v>
      </c>
      <c r="C1642" s="2">
        <v>4000101</v>
      </c>
      <c r="D1642" s="2" t="s">
        <v>4351</v>
      </c>
    </row>
    <row r="1643" spans="1:4" hidden="1" outlineLevel="2" x14ac:dyDescent="0.4">
      <c r="A1643" s="2" t="s">
        <v>4352</v>
      </c>
      <c r="B1643" s="2" t="s">
        <v>5</v>
      </c>
      <c r="C1643" s="2">
        <v>4000101</v>
      </c>
      <c r="D1643" s="2" t="s">
        <v>343</v>
      </c>
    </row>
    <row r="1644" spans="1:4" hidden="1" outlineLevel="2" x14ac:dyDescent="0.4">
      <c r="A1644" s="2" t="s">
        <v>4353</v>
      </c>
      <c r="B1644" s="2" t="s">
        <v>5</v>
      </c>
      <c r="C1644" s="2">
        <v>4000101</v>
      </c>
      <c r="D1644" s="2" t="s">
        <v>4354</v>
      </c>
    </row>
    <row r="1645" spans="1:4" hidden="1" outlineLevel="2" x14ac:dyDescent="0.4">
      <c r="A1645" s="2" t="s">
        <v>4355</v>
      </c>
      <c r="B1645" s="2" t="s">
        <v>5</v>
      </c>
      <c r="C1645" s="2">
        <v>4000101</v>
      </c>
      <c r="D1645" s="2" t="s">
        <v>4356</v>
      </c>
    </row>
    <row r="1646" spans="1:4" hidden="1" outlineLevel="2" x14ac:dyDescent="0.4">
      <c r="A1646" s="2" t="s">
        <v>4357</v>
      </c>
      <c r="B1646" s="2" t="s">
        <v>5</v>
      </c>
      <c r="C1646" s="2">
        <v>4000101</v>
      </c>
      <c r="D1646" s="2" t="s">
        <v>4358</v>
      </c>
    </row>
    <row r="1647" spans="1:4" hidden="1" outlineLevel="2" x14ac:dyDescent="0.4">
      <c r="A1647" s="2" t="s">
        <v>4359</v>
      </c>
      <c r="B1647" s="2" t="s">
        <v>5</v>
      </c>
      <c r="C1647" s="2">
        <v>4000101</v>
      </c>
      <c r="D1647" s="2" t="s">
        <v>4360</v>
      </c>
    </row>
    <row r="1648" spans="1:4" hidden="1" outlineLevel="2" x14ac:dyDescent="0.4">
      <c r="A1648" s="2" t="s">
        <v>4361</v>
      </c>
      <c r="B1648" s="2" t="s">
        <v>5</v>
      </c>
      <c r="C1648" s="2">
        <v>4000101</v>
      </c>
      <c r="D1648" s="2" t="s">
        <v>4362</v>
      </c>
    </row>
    <row r="1649" spans="1:4" hidden="1" outlineLevel="2" x14ac:dyDescent="0.4">
      <c r="A1649" s="2" t="s">
        <v>4363</v>
      </c>
      <c r="B1649" s="2" t="s">
        <v>5</v>
      </c>
      <c r="C1649" s="2">
        <v>4000101</v>
      </c>
      <c r="D1649" s="2" t="s">
        <v>4364</v>
      </c>
    </row>
    <row r="1650" spans="1:4" hidden="1" outlineLevel="2" x14ac:dyDescent="0.4">
      <c r="A1650" s="2" t="s">
        <v>4365</v>
      </c>
      <c r="B1650" s="2" t="s">
        <v>5</v>
      </c>
      <c r="C1650" s="2">
        <v>4000101</v>
      </c>
      <c r="D1650" s="2" t="s">
        <v>4366</v>
      </c>
    </row>
    <row r="1651" spans="1:4" hidden="1" outlineLevel="2" x14ac:dyDescent="0.4">
      <c r="A1651" s="2" t="s">
        <v>4367</v>
      </c>
      <c r="B1651" s="2" t="s">
        <v>5</v>
      </c>
      <c r="C1651" s="2">
        <v>4000101</v>
      </c>
      <c r="D1651" s="2" t="s">
        <v>4368</v>
      </c>
    </row>
    <row r="1652" spans="1:4" hidden="1" outlineLevel="2" x14ac:dyDescent="0.4">
      <c r="A1652" s="2" t="s">
        <v>4369</v>
      </c>
      <c r="B1652" s="2" t="s">
        <v>5</v>
      </c>
      <c r="C1652" s="2">
        <v>4000101</v>
      </c>
      <c r="D1652" s="2" t="s">
        <v>4370</v>
      </c>
    </row>
    <row r="1653" spans="1:4" hidden="1" outlineLevel="2" x14ac:dyDescent="0.4">
      <c r="A1653" s="2" t="s">
        <v>4371</v>
      </c>
      <c r="B1653" s="2" t="s">
        <v>5</v>
      </c>
      <c r="C1653" s="2">
        <v>4000101</v>
      </c>
      <c r="D1653" s="2" t="s">
        <v>4372</v>
      </c>
    </row>
    <row r="1654" spans="1:4" hidden="1" outlineLevel="2" x14ac:dyDescent="0.4">
      <c r="A1654" s="2" t="s">
        <v>4373</v>
      </c>
      <c r="B1654" s="2" t="s">
        <v>5</v>
      </c>
      <c r="C1654" s="2">
        <v>4000101</v>
      </c>
      <c r="D1654" s="2" t="s">
        <v>4374</v>
      </c>
    </row>
    <row r="1655" spans="1:4" hidden="1" outlineLevel="2" x14ac:dyDescent="0.4">
      <c r="A1655" s="2" t="s">
        <v>4375</v>
      </c>
      <c r="B1655" s="2" t="s">
        <v>5</v>
      </c>
      <c r="C1655" s="2">
        <v>4000101</v>
      </c>
      <c r="D1655" s="2" t="s">
        <v>4376</v>
      </c>
    </row>
    <row r="1656" spans="1:4" hidden="1" outlineLevel="2" x14ac:dyDescent="0.4">
      <c r="A1656" s="2" t="s">
        <v>4377</v>
      </c>
      <c r="B1656" s="2" t="s">
        <v>5</v>
      </c>
      <c r="C1656" s="2">
        <v>4000101</v>
      </c>
      <c r="D1656" s="2" t="s">
        <v>3697</v>
      </c>
    </row>
    <row r="1657" spans="1:4" hidden="1" outlineLevel="2" x14ac:dyDescent="0.4">
      <c r="A1657" s="2" t="s">
        <v>4378</v>
      </c>
      <c r="B1657" s="2" t="s">
        <v>5</v>
      </c>
      <c r="C1657" s="2">
        <v>4000101</v>
      </c>
      <c r="D1657" s="2" t="s">
        <v>4379</v>
      </c>
    </row>
    <row r="1658" spans="1:4" hidden="1" outlineLevel="2" x14ac:dyDescent="0.4">
      <c r="A1658" s="2" t="s">
        <v>4380</v>
      </c>
      <c r="B1658" s="2" t="s">
        <v>5</v>
      </c>
      <c r="C1658" s="2">
        <v>4000101</v>
      </c>
      <c r="D1658" s="2" t="s">
        <v>4381</v>
      </c>
    </row>
    <row r="1659" spans="1:4" hidden="1" outlineLevel="2" x14ac:dyDescent="0.4">
      <c r="A1659" s="2" t="s">
        <v>4382</v>
      </c>
      <c r="B1659" s="2" t="s">
        <v>5</v>
      </c>
      <c r="C1659" s="2">
        <v>4000101</v>
      </c>
      <c r="D1659" s="2" t="s">
        <v>4383</v>
      </c>
    </row>
    <row r="1660" spans="1:4" hidden="1" outlineLevel="2" x14ac:dyDescent="0.4">
      <c r="A1660" s="2" t="s">
        <v>4384</v>
      </c>
      <c r="B1660" s="2" t="s">
        <v>5</v>
      </c>
      <c r="C1660" s="2">
        <v>4000101</v>
      </c>
      <c r="D1660" s="2" t="s">
        <v>4385</v>
      </c>
    </row>
    <row r="1661" spans="1:4" hidden="1" outlineLevel="2" x14ac:dyDescent="0.4">
      <c r="A1661" s="2" t="s">
        <v>4386</v>
      </c>
      <c r="B1661" s="2" t="s">
        <v>5</v>
      </c>
      <c r="C1661" s="2">
        <v>4000101</v>
      </c>
      <c r="D1661" s="2" t="s">
        <v>4387</v>
      </c>
    </row>
    <row r="1662" spans="1:4" hidden="1" outlineLevel="2" x14ac:dyDescent="0.4">
      <c r="A1662" s="2" t="s">
        <v>4388</v>
      </c>
      <c r="B1662" s="2" t="s">
        <v>5</v>
      </c>
      <c r="C1662" s="2">
        <v>4000101</v>
      </c>
      <c r="D1662" s="2" t="s">
        <v>4389</v>
      </c>
    </row>
    <row r="1663" spans="1:4" hidden="1" outlineLevel="2" x14ac:dyDescent="0.4">
      <c r="A1663" s="2" t="s">
        <v>4390</v>
      </c>
      <c r="B1663" s="2" t="s">
        <v>5</v>
      </c>
      <c r="C1663" s="2">
        <v>4000101</v>
      </c>
      <c r="D1663" s="2" t="s">
        <v>4391</v>
      </c>
    </row>
    <row r="1664" spans="1:4" hidden="1" outlineLevel="2" x14ac:dyDescent="0.4">
      <c r="A1664" s="2" t="s">
        <v>4392</v>
      </c>
      <c r="B1664" s="2" t="s">
        <v>5</v>
      </c>
      <c r="C1664" s="2">
        <v>4000101</v>
      </c>
      <c r="D1664" s="2" t="s">
        <v>4393</v>
      </c>
    </row>
    <row r="1665" spans="1:4" hidden="1" outlineLevel="2" x14ac:dyDescent="0.4">
      <c r="A1665" s="2" t="s">
        <v>4394</v>
      </c>
      <c r="B1665" s="2" t="s">
        <v>5</v>
      </c>
      <c r="C1665" s="2">
        <v>4000101</v>
      </c>
      <c r="D1665" s="2" t="s">
        <v>4395</v>
      </c>
    </row>
    <row r="1666" spans="1:4" hidden="1" outlineLevel="2" x14ac:dyDescent="0.4">
      <c r="A1666" s="2" t="s">
        <v>4396</v>
      </c>
      <c r="B1666" s="2" t="s">
        <v>5</v>
      </c>
      <c r="C1666" s="2">
        <v>4000101</v>
      </c>
      <c r="D1666" s="2" t="s">
        <v>4397</v>
      </c>
    </row>
    <row r="1667" spans="1:4" hidden="1" outlineLevel="2" x14ac:dyDescent="0.4">
      <c r="A1667" s="2" t="s">
        <v>4398</v>
      </c>
      <c r="B1667" s="2" t="s">
        <v>5</v>
      </c>
      <c r="C1667" s="2">
        <v>4000101</v>
      </c>
      <c r="D1667" s="2" t="s">
        <v>4399</v>
      </c>
    </row>
    <row r="1668" spans="1:4" hidden="1" outlineLevel="2" x14ac:dyDescent="0.4">
      <c r="A1668" s="2" t="s">
        <v>4400</v>
      </c>
      <c r="B1668" s="2" t="s">
        <v>5</v>
      </c>
      <c r="C1668" s="2">
        <v>4000101</v>
      </c>
      <c r="D1668" s="2" t="s">
        <v>2657</v>
      </c>
    </row>
    <row r="1669" spans="1:4" hidden="1" outlineLevel="2" x14ac:dyDescent="0.4">
      <c r="A1669" s="2" t="s">
        <v>4401</v>
      </c>
      <c r="B1669" s="2" t="s">
        <v>5</v>
      </c>
      <c r="C1669" s="2">
        <v>4000101</v>
      </c>
      <c r="D1669" s="2" t="s">
        <v>4402</v>
      </c>
    </row>
    <row r="1670" spans="1:4" hidden="1" outlineLevel="2" x14ac:dyDescent="0.4">
      <c r="A1670" s="2" t="s">
        <v>4403</v>
      </c>
      <c r="B1670" s="2" t="s">
        <v>5</v>
      </c>
      <c r="C1670" s="2">
        <v>4000101</v>
      </c>
      <c r="D1670" s="2" t="s">
        <v>4404</v>
      </c>
    </row>
    <row r="1671" spans="1:4" hidden="1" outlineLevel="2" x14ac:dyDescent="0.4">
      <c r="A1671" s="2" t="s">
        <v>4405</v>
      </c>
      <c r="B1671" s="2" t="s">
        <v>5</v>
      </c>
      <c r="C1671" s="2">
        <v>4000101</v>
      </c>
      <c r="D1671" s="2" t="s">
        <v>4406</v>
      </c>
    </row>
    <row r="1672" spans="1:4" hidden="1" outlineLevel="2" x14ac:dyDescent="0.4">
      <c r="A1672" s="2" t="s">
        <v>4407</v>
      </c>
      <c r="B1672" s="2" t="s">
        <v>5</v>
      </c>
      <c r="C1672" s="2">
        <v>4000101</v>
      </c>
      <c r="D1672" s="2" t="s">
        <v>4408</v>
      </c>
    </row>
    <row r="1673" spans="1:4" hidden="1" outlineLevel="2" x14ac:dyDescent="0.4">
      <c r="A1673" s="2" t="s">
        <v>4409</v>
      </c>
      <c r="B1673" s="2" t="s">
        <v>5</v>
      </c>
      <c r="C1673" s="2">
        <v>4000101</v>
      </c>
      <c r="D1673" s="2" t="s">
        <v>343</v>
      </c>
    </row>
    <row r="1674" spans="1:4" hidden="1" outlineLevel="2" x14ac:dyDescent="0.4">
      <c r="A1674" s="2" t="s">
        <v>4410</v>
      </c>
      <c r="B1674" s="2" t="s">
        <v>5</v>
      </c>
      <c r="C1674" s="2">
        <v>4000101</v>
      </c>
      <c r="D1674" s="2" t="s">
        <v>4411</v>
      </c>
    </row>
    <row r="1675" spans="1:4" hidden="1" outlineLevel="2" x14ac:dyDescent="0.4">
      <c r="A1675" s="2" t="s">
        <v>4412</v>
      </c>
      <c r="B1675" s="2" t="s">
        <v>5</v>
      </c>
      <c r="C1675" s="2">
        <v>4000101</v>
      </c>
      <c r="D1675" s="2" t="s">
        <v>4413</v>
      </c>
    </row>
    <row r="1676" spans="1:4" hidden="1" outlineLevel="2" x14ac:dyDescent="0.4">
      <c r="A1676" s="2" t="s">
        <v>4414</v>
      </c>
      <c r="B1676" s="2" t="s">
        <v>5</v>
      </c>
      <c r="C1676" s="2">
        <v>4000101</v>
      </c>
      <c r="D1676" s="2" t="s">
        <v>4415</v>
      </c>
    </row>
    <row r="1677" spans="1:4" hidden="1" outlineLevel="2" x14ac:dyDescent="0.4">
      <c r="A1677" s="2" t="s">
        <v>4416</v>
      </c>
      <c r="B1677" s="2" t="s">
        <v>5</v>
      </c>
      <c r="C1677" s="2">
        <v>4000101</v>
      </c>
      <c r="D1677" s="2" t="s">
        <v>4417</v>
      </c>
    </row>
    <row r="1678" spans="1:4" hidden="1" outlineLevel="2" x14ac:dyDescent="0.4">
      <c r="A1678" s="2" t="s">
        <v>4418</v>
      </c>
      <c r="B1678" s="2" t="s">
        <v>5</v>
      </c>
      <c r="C1678" s="2">
        <v>4000101</v>
      </c>
      <c r="D1678" s="2" t="s">
        <v>4419</v>
      </c>
    </row>
    <row r="1679" spans="1:4" hidden="1" outlineLevel="2" x14ac:dyDescent="0.4">
      <c r="A1679" s="2" t="s">
        <v>4420</v>
      </c>
      <c r="B1679" s="2" t="s">
        <v>5</v>
      </c>
      <c r="C1679" s="2">
        <v>4000101</v>
      </c>
      <c r="D1679" s="2" t="s">
        <v>4421</v>
      </c>
    </row>
    <row r="1680" spans="1:4" hidden="1" outlineLevel="2" x14ac:dyDescent="0.4">
      <c r="A1680" s="2" t="s">
        <v>4422</v>
      </c>
      <c r="B1680" s="2" t="s">
        <v>5</v>
      </c>
      <c r="C1680" s="2">
        <v>4000101</v>
      </c>
      <c r="D1680" s="2" t="s">
        <v>4423</v>
      </c>
    </row>
    <row r="1681" spans="1:4" hidden="1" outlineLevel="2" x14ac:dyDescent="0.4">
      <c r="A1681" s="2" t="s">
        <v>4424</v>
      </c>
      <c r="B1681" s="2" t="s">
        <v>5</v>
      </c>
      <c r="C1681" s="2">
        <v>4000101</v>
      </c>
      <c r="D1681" s="2" t="s">
        <v>4425</v>
      </c>
    </row>
    <row r="1682" spans="1:4" hidden="1" outlineLevel="2" x14ac:dyDescent="0.4">
      <c r="A1682" s="2" t="s">
        <v>4426</v>
      </c>
      <c r="B1682" s="2" t="s">
        <v>5</v>
      </c>
      <c r="C1682" s="2">
        <v>4000101</v>
      </c>
      <c r="D1682" s="2" t="s">
        <v>4427</v>
      </c>
    </row>
    <row r="1683" spans="1:4" hidden="1" outlineLevel="2" x14ac:dyDescent="0.4">
      <c r="A1683" s="2" t="s">
        <v>4428</v>
      </c>
      <c r="B1683" s="2" t="s">
        <v>5</v>
      </c>
      <c r="C1683" s="2">
        <v>4000101</v>
      </c>
      <c r="D1683" s="2" t="s">
        <v>4429</v>
      </c>
    </row>
    <row r="1684" spans="1:4" hidden="1" outlineLevel="2" x14ac:dyDescent="0.4">
      <c r="A1684" s="2" t="s">
        <v>4430</v>
      </c>
      <c r="B1684" s="2" t="s">
        <v>5</v>
      </c>
      <c r="C1684" s="2">
        <v>4000101</v>
      </c>
      <c r="D1684" s="2" t="s">
        <v>4431</v>
      </c>
    </row>
    <row r="1685" spans="1:4" hidden="1" outlineLevel="2" x14ac:dyDescent="0.4">
      <c r="A1685" s="2" t="s">
        <v>4432</v>
      </c>
      <c r="B1685" s="2" t="s">
        <v>5</v>
      </c>
      <c r="C1685" s="2">
        <v>4000101</v>
      </c>
      <c r="D1685" s="2" t="s">
        <v>4433</v>
      </c>
    </row>
    <row r="1686" spans="1:4" hidden="1" outlineLevel="2" x14ac:dyDescent="0.4">
      <c r="A1686" s="2" t="s">
        <v>4434</v>
      </c>
      <c r="B1686" s="2" t="s">
        <v>5</v>
      </c>
      <c r="C1686" s="2">
        <v>4000101</v>
      </c>
      <c r="D1686" s="2" t="s">
        <v>4435</v>
      </c>
    </row>
    <row r="1687" spans="1:4" hidden="1" outlineLevel="2" x14ac:dyDescent="0.4">
      <c r="A1687" s="2" t="s">
        <v>4436</v>
      </c>
      <c r="B1687" s="2" t="s">
        <v>5</v>
      </c>
      <c r="C1687" s="2">
        <v>4000101</v>
      </c>
      <c r="D1687" s="2" t="s">
        <v>4437</v>
      </c>
    </row>
    <row r="1688" spans="1:4" hidden="1" outlineLevel="2" x14ac:dyDescent="0.4">
      <c r="A1688" s="2" t="s">
        <v>4438</v>
      </c>
      <c r="B1688" s="2" t="s">
        <v>5</v>
      </c>
      <c r="C1688" s="2">
        <v>4000101</v>
      </c>
      <c r="D1688" s="2" t="s">
        <v>4439</v>
      </c>
    </row>
    <row r="1689" spans="1:4" hidden="1" outlineLevel="2" x14ac:dyDescent="0.4">
      <c r="A1689" s="2" t="s">
        <v>4440</v>
      </c>
      <c r="B1689" s="2" t="s">
        <v>5</v>
      </c>
      <c r="C1689" s="2">
        <v>4000101</v>
      </c>
      <c r="D1689" s="2" t="s">
        <v>4441</v>
      </c>
    </row>
    <row r="1690" spans="1:4" hidden="1" outlineLevel="2" x14ac:dyDescent="0.4">
      <c r="A1690" s="2" t="s">
        <v>4442</v>
      </c>
      <c r="B1690" s="2" t="s">
        <v>5</v>
      </c>
      <c r="C1690" s="2">
        <v>4000101</v>
      </c>
      <c r="D1690" s="2" t="s">
        <v>4443</v>
      </c>
    </row>
    <row r="1691" spans="1:4" hidden="1" outlineLevel="2" x14ac:dyDescent="0.4">
      <c r="A1691" s="2" t="s">
        <v>4444</v>
      </c>
      <c r="B1691" s="2" t="s">
        <v>5</v>
      </c>
      <c r="C1691" s="2">
        <v>4000101</v>
      </c>
      <c r="D1691" s="2" t="s">
        <v>4445</v>
      </c>
    </row>
    <row r="1692" spans="1:4" hidden="1" outlineLevel="2" x14ac:dyDescent="0.4">
      <c r="A1692" s="2" t="s">
        <v>4446</v>
      </c>
      <c r="B1692" s="2" t="s">
        <v>5</v>
      </c>
      <c r="C1692" s="2">
        <v>4000101</v>
      </c>
      <c r="D1692" s="2" t="s">
        <v>4447</v>
      </c>
    </row>
    <row r="1693" spans="1:4" hidden="1" outlineLevel="2" x14ac:dyDescent="0.4">
      <c r="A1693" s="2" t="s">
        <v>4448</v>
      </c>
      <c r="B1693" s="2" t="s">
        <v>5</v>
      </c>
      <c r="C1693" s="2">
        <v>4000101</v>
      </c>
      <c r="D1693" s="2" t="s">
        <v>4449</v>
      </c>
    </row>
    <row r="1694" spans="1:4" hidden="1" outlineLevel="2" x14ac:dyDescent="0.4">
      <c r="A1694" s="2" t="s">
        <v>4450</v>
      </c>
      <c r="B1694" s="2" t="s">
        <v>5</v>
      </c>
      <c r="C1694" s="2">
        <v>4000101</v>
      </c>
      <c r="D1694" s="2" t="s">
        <v>4451</v>
      </c>
    </row>
    <row r="1695" spans="1:4" hidden="1" outlineLevel="2" x14ac:dyDescent="0.4">
      <c r="A1695" s="2" t="s">
        <v>4452</v>
      </c>
      <c r="B1695" s="2" t="s">
        <v>5</v>
      </c>
      <c r="C1695" s="2">
        <v>4000101</v>
      </c>
      <c r="D1695" s="2" t="s">
        <v>814</v>
      </c>
    </row>
    <row r="1696" spans="1:4" hidden="1" outlineLevel="2" x14ac:dyDescent="0.4">
      <c r="A1696" s="2" t="s">
        <v>4453</v>
      </c>
      <c r="B1696" s="2" t="s">
        <v>5</v>
      </c>
      <c r="C1696" s="2">
        <v>4000101</v>
      </c>
      <c r="D1696" s="2" t="s">
        <v>4454</v>
      </c>
    </row>
    <row r="1697" spans="1:4" hidden="1" outlineLevel="2" x14ac:dyDescent="0.4">
      <c r="A1697" s="2" t="s">
        <v>4455</v>
      </c>
      <c r="B1697" s="2" t="s">
        <v>5</v>
      </c>
      <c r="C1697" s="2">
        <v>4000101</v>
      </c>
      <c r="D1697" s="2" t="s">
        <v>2970</v>
      </c>
    </row>
    <row r="1698" spans="1:4" hidden="1" outlineLevel="2" x14ac:dyDescent="0.4">
      <c r="A1698" s="2" t="s">
        <v>4456</v>
      </c>
      <c r="B1698" s="2" t="s">
        <v>5</v>
      </c>
      <c r="C1698" s="2">
        <v>4000101</v>
      </c>
      <c r="D1698" s="2" t="s">
        <v>4457</v>
      </c>
    </row>
    <row r="1699" spans="1:4" hidden="1" outlineLevel="2" x14ac:dyDescent="0.4">
      <c r="A1699" s="2" t="s">
        <v>4458</v>
      </c>
      <c r="B1699" s="2" t="s">
        <v>5</v>
      </c>
      <c r="C1699" s="2">
        <v>4000101</v>
      </c>
      <c r="D1699" s="2" t="s">
        <v>4459</v>
      </c>
    </row>
    <row r="1700" spans="1:4" hidden="1" outlineLevel="2" x14ac:dyDescent="0.4">
      <c r="A1700" s="2" t="s">
        <v>4460</v>
      </c>
      <c r="B1700" s="2" t="s">
        <v>5</v>
      </c>
      <c r="C1700" s="2">
        <v>4000101</v>
      </c>
      <c r="D1700" s="2" t="s">
        <v>4461</v>
      </c>
    </row>
    <row r="1701" spans="1:4" hidden="1" outlineLevel="2" x14ac:dyDescent="0.4">
      <c r="A1701" s="2" t="s">
        <v>4462</v>
      </c>
      <c r="B1701" s="2" t="s">
        <v>5</v>
      </c>
      <c r="C1701" s="2">
        <v>4000101</v>
      </c>
      <c r="D1701" s="2" t="s">
        <v>4463</v>
      </c>
    </row>
    <row r="1702" spans="1:4" hidden="1" outlineLevel="2" x14ac:dyDescent="0.4">
      <c r="A1702" s="2" t="s">
        <v>4464</v>
      </c>
      <c r="B1702" s="2" t="s">
        <v>5</v>
      </c>
      <c r="C1702" s="2">
        <v>4000101</v>
      </c>
      <c r="D1702" s="2" t="s">
        <v>4465</v>
      </c>
    </row>
    <row r="1703" spans="1:4" hidden="1" outlineLevel="2" x14ac:dyDescent="0.4">
      <c r="A1703" s="2" t="s">
        <v>4466</v>
      </c>
      <c r="B1703" s="2" t="s">
        <v>5</v>
      </c>
      <c r="C1703" s="2">
        <v>4000101</v>
      </c>
      <c r="D1703" s="2" t="s">
        <v>4467</v>
      </c>
    </row>
    <row r="1704" spans="1:4" hidden="1" outlineLevel="2" x14ac:dyDescent="0.4">
      <c r="A1704" s="2" t="s">
        <v>4468</v>
      </c>
      <c r="B1704" s="2" t="s">
        <v>5</v>
      </c>
      <c r="C1704" s="2">
        <v>4000101</v>
      </c>
      <c r="D1704" s="2" t="s">
        <v>4469</v>
      </c>
    </row>
    <row r="1705" spans="1:4" hidden="1" outlineLevel="2" x14ac:dyDescent="0.4">
      <c r="A1705" s="2" t="s">
        <v>4470</v>
      </c>
      <c r="B1705" s="2" t="s">
        <v>5</v>
      </c>
      <c r="C1705" s="2">
        <v>4000101</v>
      </c>
      <c r="D1705" s="2" t="s">
        <v>4471</v>
      </c>
    </row>
    <row r="1706" spans="1:4" hidden="1" outlineLevel="2" x14ac:dyDescent="0.4">
      <c r="A1706" s="2" t="s">
        <v>4472</v>
      </c>
      <c r="B1706" s="2" t="s">
        <v>5</v>
      </c>
      <c r="C1706" s="2">
        <v>4000101</v>
      </c>
      <c r="D1706" s="2" t="s">
        <v>4473</v>
      </c>
    </row>
    <row r="1707" spans="1:4" hidden="1" outlineLevel="2" x14ac:dyDescent="0.4">
      <c r="A1707" s="2" t="s">
        <v>4474</v>
      </c>
      <c r="B1707" s="2" t="s">
        <v>5</v>
      </c>
      <c r="C1707" s="2">
        <v>4000101</v>
      </c>
      <c r="D1707" s="2" t="s">
        <v>4475</v>
      </c>
    </row>
    <row r="1708" spans="1:4" hidden="1" outlineLevel="2" x14ac:dyDescent="0.4">
      <c r="A1708" s="2" t="s">
        <v>4476</v>
      </c>
      <c r="B1708" s="2" t="s">
        <v>5</v>
      </c>
      <c r="C1708" s="2">
        <v>4000101</v>
      </c>
      <c r="D1708" s="2" t="s">
        <v>4477</v>
      </c>
    </row>
    <row r="1709" spans="1:4" hidden="1" outlineLevel="2" x14ac:dyDescent="0.4">
      <c r="A1709" s="2" t="s">
        <v>4478</v>
      </c>
      <c r="B1709" s="2" t="s">
        <v>5</v>
      </c>
      <c r="C1709" s="2">
        <v>4000101</v>
      </c>
      <c r="D1709" s="2" t="s">
        <v>4479</v>
      </c>
    </row>
    <row r="1710" spans="1:4" hidden="1" outlineLevel="2" x14ac:dyDescent="0.4">
      <c r="A1710" s="2" t="s">
        <v>4480</v>
      </c>
      <c r="B1710" s="2" t="s">
        <v>5</v>
      </c>
      <c r="C1710" s="2">
        <v>4000101</v>
      </c>
      <c r="D1710" s="2" t="s">
        <v>4481</v>
      </c>
    </row>
    <row r="1711" spans="1:4" hidden="1" outlineLevel="2" x14ac:dyDescent="0.4">
      <c r="A1711" s="2" t="s">
        <v>4482</v>
      </c>
      <c r="B1711" s="2" t="s">
        <v>5</v>
      </c>
      <c r="C1711" s="2">
        <v>4000101</v>
      </c>
      <c r="D1711" s="2" t="s">
        <v>4483</v>
      </c>
    </row>
    <row r="1712" spans="1:4" hidden="1" outlineLevel="2" x14ac:dyDescent="0.4">
      <c r="A1712" s="2" t="s">
        <v>4484</v>
      </c>
      <c r="B1712" s="2" t="s">
        <v>5</v>
      </c>
      <c r="C1712" s="2">
        <v>4000101</v>
      </c>
      <c r="D1712" s="2" t="s">
        <v>2282</v>
      </c>
    </row>
    <row r="1713" spans="1:4" hidden="1" outlineLevel="2" x14ac:dyDescent="0.4">
      <c r="A1713" s="2" t="s">
        <v>4485</v>
      </c>
      <c r="B1713" s="2" t="s">
        <v>5</v>
      </c>
      <c r="C1713" s="2">
        <v>4000101</v>
      </c>
      <c r="D1713" s="2" t="s">
        <v>4486</v>
      </c>
    </row>
    <row r="1714" spans="1:4" hidden="1" outlineLevel="2" x14ac:dyDescent="0.4">
      <c r="A1714" s="2" t="s">
        <v>4487</v>
      </c>
      <c r="B1714" s="2" t="s">
        <v>5</v>
      </c>
      <c r="C1714" s="2">
        <v>4000101</v>
      </c>
      <c r="D1714" s="2" t="s">
        <v>4488</v>
      </c>
    </row>
    <row r="1715" spans="1:4" hidden="1" outlineLevel="2" x14ac:dyDescent="0.4">
      <c r="A1715" s="2" t="s">
        <v>4489</v>
      </c>
      <c r="B1715" s="2" t="s">
        <v>5</v>
      </c>
      <c r="C1715" s="2">
        <v>4000101</v>
      </c>
      <c r="D1715" s="2" t="s">
        <v>4490</v>
      </c>
    </row>
    <row r="1716" spans="1:4" hidden="1" outlineLevel="2" x14ac:dyDescent="0.4">
      <c r="A1716" s="2" t="s">
        <v>4491</v>
      </c>
      <c r="B1716" s="2" t="s">
        <v>5</v>
      </c>
      <c r="C1716" s="2">
        <v>4000101</v>
      </c>
      <c r="D1716" s="2" t="s">
        <v>4492</v>
      </c>
    </row>
    <row r="1717" spans="1:4" hidden="1" outlineLevel="2" x14ac:dyDescent="0.4">
      <c r="A1717" s="2" t="s">
        <v>4493</v>
      </c>
      <c r="B1717" s="2" t="s">
        <v>5</v>
      </c>
      <c r="C1717" s="2">
        <v>4000101</v>
      </c>
      <c r="D1717" s="2" t="s">
        <v>4494</v>
      </c>
    </row>
    <row r="1718" spans="1:4" hidden="1" outlineLevel="2" x14ac:dyDescent="0.4">
      <c r="A1718" s="2" t="s">
        <v>4495</v>
      </c>
      <c r="B1718" s="2" t="s">
        <v>5</v>
      </c>
      <c r="C1718" s="2">
        <v>4000101</v>
      </c>
      <c r="D1718" s="2" t="s">
        <v>4496</v>
      </c>
    </row>
    <row r="1719" spans="1:4" hidden="1" outlineLevel="2" x14ac:dyDescent="0.4">
      <c r="A1719" s="2" t="s">
        <v>4497</v>
      </c>
      <c r="B1719" s="2" t="s">
        <v>5</v>
      </c>
      <c r="C1719" s="2">
        <v>4000101</v>
      </c>
      <c r="D1719" s="2" t="s">
        <v>4498</v>
      </c>
    </row>
    <row r="1720" spans="1:4" hidden="1" outlineLevel="2" x14ac:dyDescent="0.4">
      <c r="A1720" s="2" t="s">
        <v>4499</v>
      </c>
      <c r="B1720" s="2" t="s">
        <v>5</v>
      </c>
      <c r="C1720" s="2">
        <v>4000101</v>
      </c>
      <c r="D1720" s="2" t="s">
        <v>4500</v>
      </c>
    </row>
    <row r="1721" spans="1:4" hidden="1" outlineLevel="2" x14ac:dyDescent="0.4">
      <c r="A1721" s="2" t="s">
        <v>4501</v>
      </c>
      <c r="B1721" s="2" t="s">
        <v>5</v>
      </c>
      <c r="C1721" s="2">
        <v>4000101</v>
      </c>
      <c r="D1721" s="2" t="s">
        <v>4502</v>
      </c>
    </row>
    <row r="1722" spans="1:4" hidden="1" outlineLevel="2" x14ac:dyDescent="0.4">
      <c r="A1722" s="2" t="s">
        <v>4503</v>
      </c>
      <c r="B1722" s="2" t="s">
        <v>5</v>
      </c>
      <c r="C1722" s="2">
        <v>4000101</v>
      </c>
      <c r="D1722" s="2" t="s">
        <v>4504</v>
      </c>
    </row>
    <row r="1723" spans="1:4" hidden="1" outlineLevel="2" x14ac:dyDescent="0.4">
      <c r="A1723" s="2" t="s">
        <v>4505</v>
      </c>
      <c r="B1723" s="2" t="s">
        <v>5</v>
      </c>
      <c r="C1723" s="2">
        <v>4000101</v>
      </c>
      <c r="D1723" s="2" t="s">
        <v>343</v>
      </c>
    </row>
    <row r="1724" spans="1:4" hidden="1" outlineLevel="2" x14ac:dyDescent="0.4">
      <c r="A1724" s="2" t="s">
        <v>4506</v>
      </c>
      <c r="B1724" s="2" t="s">
        <v>5</v>
      </c>
      <c r="C1724" s="2">
        <v>4000101</v>
      </c>
      <c r="D1724" s="2" t="s">
        <v>4507</v>
      </c>
    </row>
    <row r="1725" spans="1:4" hidden="1" outlineLevel="2" x14ac:dyDescent="0.4">
      <c r="A1725" s="2" t="s">
        <v>4508</v>
      </c>
      <c r="B1725" s="2" t="s">
        <v>5</v>
      </c>
      <c r="C1725" s="2">
        <v>4000101</v>
      </c>
      <c r="D1725" s="2" t="s">
        <v>4509</v>
      </c>
    </row>
    <row r="1726" spans="1:4" hidden="1" outlineLevel="2" x14ac:dyDescent="0.4">
      <c r="A1726" s="2" t="s">
        <v>4510</v>
      </c>
      <c r="B1726" s="2" t="s">
        <v>5</v>
      </c>
      <c r="C1726" s="2">
        <v>4000101</v>
      </c>
      <c r="D1726" s="2" t="s">
        <v>4511</v>
      </c>
    </row>
    <row r="1727" spans="1:4" hidden="1" outlineLevel="2" x14ac:dyDescent="0.4">
      <c r="A1727" s="2" t="s">
        <v>4512</v>
      </c>
      <c r="B1727" s="2" t="s">
        <v>5</v>
      </c>
      <c r="C1727" s="2">
        <v>4000101</v>
      </c>
      <c r="D1727" s="2" t="s">
        <v>4513</v>
      </c>
    </row>
    <row r="1728" spans="1:4" hidden="1" outlineLevel="2" x14ac:dyDescent="0.4">
      <c r="A1728" s="2" t="s">
        <v>4514</v>
      </c>
      <c r="B1728" s="2" t="s">
        <v>5</v>
      </c>
      <c r="C1728" s="2">
        <v>4000101</v>
      </c>
      <c r="D1728" s="2" t="s">
        <v>4515</v>
      </c>
    </row>
    <row r="1729" spans="1:4" hidden="1" outlineLevel="2" x14ac:dyDescent="0.4">
      <c r="A1729" s="2" t="s">
        <v>4516</v>
      </c>
      <c r="B1729" s="2" t="s">
        <v>5</v>
      </c>
      <c r="C1729" s="2">
        <v>4000101</v>
      </c>
      <c r="D1729" s="2" t="s">
        <v>4517</v>
      </c>
    </row>
    <row r="1730" spans="1:4" hidden="1" outlineLevel="2" x14ac:dyDescent="0.4">
      <c r="A1730" s="2" t="s">
        <v>4518</v>
      </c>
      <c r="B1730" s="2" t="s">
        <v>5</v>
      </c>
      <c r="C1730" s="2">
        <v>4000101</v>
      </c>
      <c r="D1730" s="2" t="s">
        <v>4519</v>
      </c>
    </row>
    <row r="1731" spans="1:4" hidden="1" outlineLevel="2" x14ac:dyDescent="0.4">
      <c r="A1731" s="2" t="s">
        <v>4520</v>
      </c>
      <c r="B1731" s="2" t="s">
        <v>5</v>
      </c>
      <c r="C1731" s="2">
        <v>4000101</v>
      </c>
      <c r="D1731" s="2" t="s">
        <v>4521</v>
      </c>
    </row>
    <row r="1732" spans="1:4" hidden="1" outlineLevel="2" x14ac:dyDescent="0.4">
      <c r="A1732" s="2" t="s">
        <v>4522</v>
      </c>
      <c r="B1732" s="2" t="s">
        <v>5</v>
      </c>
      <c r="C1732" s="2">
        <v>4000101</v>
      </c>
      <c r="D1732" s="2" t="s">
        <v>4523</v>
      </c>
    </row>
    <row r="1733" spans="1:4" hidden="1" outlineLevel="2" x14ac:dyDescent="0.4">
      <c r="A1733" s="2" t="s">
        <v>4524</v>
      </c>
      <c r="B1733" s="2" t="s">
        <v>5</v>
      </c>
      <c r="C1733" s="2">
        <v>4000101</v>
      </c>
      <c r="D1733" s="2" t="s">
        <v>4525</v>
      </c>
    </row>
    <row r="1734" spans="1:4" hidden="1" outlineLevel="2" x14ac:dyDescent="0.4">
      <c r="A1734" s="2" t="s">
        <v>4526</v>
      </c>
      <c r="B1734" s="2" t="s">
        <v>5</v>
      </c>
      <c r="C1734" s="2">
        <v>4000101</v>
      </c>
      <c r="D1734" s="2" t="s">
        <v>4527</v>
      </c>
    </row>
    <row r="1735" spans="1:4" hidden="1" outlineLevel="2" x14ac:dyDescent="0.4">
      <c r="A1735" s="2" t="s">
        <v>4528</v>
      </c>
      <c r="B1735" s="2" t="s">
        <v>5</v>
      </c>
      <c r="C1735" s="2">
        <v>4000101</v>
      </c>
      <c r="D1735" s="2" t="s">
        <v>4529</v>
      </c>
    </row>
    <row r="1736" spans="1:4" hidden="1" outlineLevel="2" x14ac:dyDescent="0.4">
      <c r="A1736" s="2" t="s">
        <v>4530</v>
      </c>
      <c r="B1736" s="2" t="s">
        <v>5</v>
      </c>
      <c r="C1736" s="2">
        <v>4000101</v>
      </c>
      <c r="D1736" s="2" t="s">
        <v>4531</v>
      </c>
    </row>
    <row r="1737" spans="1:4" hidden="1" outlineLevel="2" x14ac:dyDescent="0.4">
      <c r="A1737" s="2" t="s">
        <v>4532</v>
      </c>
      <c r="B1737" s="2" t="s">
        <v>5</v>
      </c>
      <c r="C1737" s="2">
        <v>4000101</v>
      </c>
      <c r="D1737" s="2" t="s">
        <v>4533</v>
      </c>
    </row>
    <row r="1738" spans="1:4" hidden="1" outlineLevel="2" x14ac:dyDescent="0.4">
      <c r="A1738" s="2" t="s">
        <v>4534</v>
      </c>
      <c r="B1738" s="2" t="s">
        <v>5</v>
      </c>
      <c r="C1738" s="2">
        <v>4000101</v>
      </c>
      <c r="D1738" s="2" t="s">
        <v>4535</v>
      </c>
    </row>
    <row r="1739" spans="1:4" hidden="1" outlineLevel="2" x14ac:dyDescent="0.4">
      <c r="A1739" s="2" t="s">
        <v>4536</v>
      </c>
      <c r="B1739" s="2" t="s">
        <v>5</v>
      </c>
      <c r="C1739" s="2">
        <v>4000101</v>
      </c>
      <c r="D1739" s="2" t="s">
        <v>4537</v>
      </c>
    </row>
    <row r="1740" spans="1:4" hidden="1" outlineLevel="2" x14ac:dyDescent="0.4">
      <c r="A1740" s="2" t="s">
        <v>4538</v>
      </c>
      <c r="B1740" s="2" t="s">
        <v>5</v>
      </c>
      <c r="C1740" s="2">
        <v>4000101</v>
      </c>
      <c r="D1740" s="2" t="s">
        <v>4539</v>
      </c>
    </row>
    <row r="1741" spans="1:4" hidden="1" outlineLevel="2" x14ac:dyDescent="0.4">
      <c r="A1741" s="2" t="s">
        <v>4540</v>
      </c>
      <c r="B1741" s="2" t="s">
        <v>5</v>
      </c>
      <c r="C1741" s="2">
        <v>4000101</v>
      </c>
      <c r="D1741" s="2" t="s">
        <v>4541</v>
      </c>
    </row>
    <row r="1742" spans="1:4" hidden="1" outlineLevel="2" x14ac:dyDescent="0.4">
      <c r="A1742" s="2" t="s">
        <v>4542</v>
      </c>
      <c r="B1742" s="2" t="s">
        <v>5</v>
      </c>
      <c r="C1742" s="2">
        <v>4000101</v>
      </c>
      <c r="D1742" s="2" t="s">
        <v>4543</v>
      </c>
    </row>
    <row r="1743" spans="1:4" hidden="1" outlineLevel="2" x14ac:dyDescent="0.4">
      <c r="A1743" s="2" t="s">
        <v>4544</v>
      </c>
      <c r="B1743" s="2" t="s">
        <v>5</v>
      </c>
      <c r="C1743" s="2">
        <v>4000101</v>
      </c>
      <c r="D1743" s="2" t="s">
        <v>4545</v>
      </c>
    </row>
    <row r="1744" spans="1:4" hidden="1" outlineLevel="2" x14ac:dyDescent="0.4">
      <c r="A1744" s="2" t="s">
        <v>4546</v>
      </c>
      <c r="B1744" s="2" t="s">
        <v>5</v>
      </c>
      <c r="C1744" s="2">
        <v>4000101</v>
      </c>
      <c r="D1744" s="2" t="s">
        <v>4547</v>
      </c>
    </row>
    <row r="1745" spans="1:4" hidden="1" outlineLevel="2" x14ac:dyDescent="0.4">
      <c r="A1745" s="2" t="s">
        <v>4548</v>
      </c>
      <c r="B1745" s="2" t="s">
        <v>5</v>
      </c>
      <c r="C1745" s="2">
        <v>4000101</v>
      </c>
      <c r="D1745" s="2" t="s">
        <v>4549</v>
      </c>
    </row>
    <row r="1746" spans="1:4" hidden="1" outlineLevel="2" x14ac:dyDescent="0.4">
      <c r="A1746" s="2" t="s">
        <v>4550</v>
      </c>
      <c r="B1746" s="2" t="s">
        <v>5</v>
      </c>
      <c r="C1746" s="2">
        <v>4000101</v>
      </c>
      <c r="D1746" s="2" t="s">
        <v>4551</v>
      </c>
    </row>
    <row r="1747" spans="1:4" hidden="1" outlineLevel="2" x14ac:dyDescent="0.4">
      <c r="A1747" s="2" t="s">
        <v>4552</v>
      </c>
      <c r="B1747" s="2" t="s">
        <v>5</v>
      </c>
      <c r="C1747" s="2">
        <v>4000101</v>
      </c>
      <c r="D1747" s="2" t="s">
        <v>4553</v>
      </c>
    </row>
    <row r="1748" spans="1:4" hidden="1" outlineLevel="2" x14ac:dyDescent="0.4">
      <c r="A1748" s="2" t="s">
        <v>4554</v>
      </c>
      <c r="B1748" s="2" t="s">
        <v>5</v>
      </c>
      <c r="C1748" s="2">
        <v>4000101</v>
      </c>
      <c r="D1748" s="2" t="s">
        <v>4555</v>
      </c>
    </row>
    <row r="1749" spans="1:4" hidden="1" outlineLevel="2" x14ac:dyDescent="0.4">
      <c r="A1749" s="2" t="s">
        <v>4556</v>
      </c>
      <c r="B1749" s="2" t="s">
        <v>5</v>
      </c>
      <c r="C1749" s="2">
        <v>4000101</v>
      </c>
      <c r="D1749" s="2" t="s">
        <v>4557</v>
      </c>
    </row>
    <row r="1750" spans="1:4" hidden="1" outlineLevel="2" x14ac:dyDescent="0.4">
      <c r="A1750" s="2" t="s">
        <v>4558</v>
      </c>
      <c r="B1750" s="2" t="s">
        <v>5</v>
      </c>
      <c r="C1750" s="2">
        <v>4000101</v>
      </c>
      <c r="D1750" s="2" t="s">
        <v>4559</v>
      </c>
    </row>
    <row r="1751" spans="1:4" hidden="1" outlineLevel="2" x14ac:dyDescent="0.4">
      <c r="A1751" s="2" t="s">
        <v>4560</v>
      </c>
      <c r="B1751" s="2" t="s">
        <v>5</v>
      </c>
      <c r="C1751" s="2">
        <v>4000101</v>
      </c>
      <c r="D1751" s="2" t="s">
        <v>4561</v>
      </c>
    </row>
    <row r="1752" spans="1:4" hidden="1" outlineLevel="2" x14ac:dyDescent="0.4">
      <c r="A1752" s="2" t="s">
        <v>4562</v>
      </c>
      <c r="B1752" s="2" t="s">
        <v>5</v>
      </c>
      <c r="C1752" s="2">
        <v>4000101</v>
      </c>
      <c r="D1752" s="2" t="s">
        <v>4563</v>
      </c>
    </row>
    <row r="1753" spans="1:4" hidden="1" outlineLevel="2" x14ac:dyDescent="0.4">
      <c r="A1753" s="2" t="s">
        <v>4564</v>
      </c>
      <c r="B1753" s="2" t="s">
        <v>5</v>
      </c>
      <c r="C1753" s="2">
        <v>4000101</v>
      </c>
      <c r="D1753" s="2" t="s">
        <v>4565</v>
      </c>
    </row>
    <row r="1754" spans="1:4" hidden="1" outlineLevel="2" x14ac:dyDescent="0.4">
      <c r="A1754" s="2" t="s">
        <v>4566</v>
      </c>
      <c r="B1754" s="2" t="s">
        <v>5</v>
      </c>
      <c r="C1754" s="2">
        <v>4000101</v>
      </c>
      <c r="D1754" s="2" t="s">
        <v>4567</v>
      </c>
    </row>
    <row r="1755" spans="1:4" hidden="1" outlineLevel="2" x14ac:dyDescent="0.4">
      <c r="A1755" s="2" t="s">
        <v>4568</v>
      </c>
      <c r="B1755" s="2" t="s">
        <v>5</v>
      </c>
      <c r="C1755" s="2">
        <v>4000101</v>
      </c>
      <c r="D1755" s="2" t="s">
        <v>4569</v>
      </c>
    </row>
    <row r="1756" spans="1:4" hidden="1" outlineLevel="2" x14ac:dyDescent="0.4">
      <c r="A1756" s="2" t="s">
        <v>4570</v>
      </c>
      <c r="B1756" s="2" t="s">
        <v>5</v>
      </c>
      <c r="C1756" s="2">
        <v>4000101</v>
      </c>
      <c r="D1756" s="2" t="s">
        <v>4571</v>
      </c>
    </row>
    <row r="1757" spans="1:4" hidden="1" outlineLevel="2" x14ac:dyDescent="0.4">
      <c r="A1757" s="2" t="s">
        <v>4572</v>
      </c>
      <c r="B1757" s="2" t="s">
        <v>5</v>
      </c>
      <c r="C1757" s="2">
        <v>4000101</v>
      </c>
      <c r="D1757" s="2" t="s">
        <v>4573</v>
      </c>
    </row>
    <row r="1758" spans="1:4" hidden="1" outlineLevel="2" x14ac:dyDescent="0.4">
      <c r="A1758" s="2" t="s">
        <v>4574</v>
      </c>
      <c r="B1758" s="2" t="s">
        <v>5</v>
      </c>
      <c r="C1758" s="2">
        <v>4000101</v>
      </c>
      <c r="D1758" s="2" t="s">
        <v>4575</v>
      </c>
    </row>
    <row r="1759" spans="1:4" hidden="1" outlineLevel="2" x14ac:dyDescent="0.4">
      <c r="A1759" s="2" t="s">
        <v>4576</v>
      </c>
      <c r="B1759" s="2" t="s">
        <v>5</v>
      </c>
      <c r="C1759" s="2">
        <v>4000101</v>
      </c>
      <c r="D1759" s="2" t="s">
        <v>4577</v>
      </c>
    </row>
    <row r="1760" spans="1:4" hidden="1" outlineLevel="2" x14ac:dyDescent="0.4">
      <c r="A1760" s="2" t="s">
        <v>4578</v>
      </c>
      <c r="B1760" s="2" t="s">
        <v>5</v>
      </c>
      <c r="C1760" s="2">
        <v>4000101</v>
      </c>
      <c r="D1760" s="2" t="s">
        <v>4579</v>
      </c>
    </row>
    <row r="1761" spans="1:4" hidden="1" outlineLevel="2" x14ac:dyDescent="0.4">
      <c r="A1761" s="2" t="s">
        <v>4580</v>
      </c>
      <c r="B1761" s="2" t="s">
        <v>5</v>
      </c>
      <c r="C1761" s="2">
        <v>4000101</v>
      </c>
      <c r="D1761" s="2" t="s">
        <v>4581</v>
      </c>
    </row>
    <row r="1762" spans="1:4" hidden="1" outlineLevel="2" x14ac:dyDescent="0.4">
      <c r="A1762" s="2" t="s">
        <v>4582</v>
      </c>
      <c r="B1762" s="2" t="s">
        <v>5</v>
      </c>
      <c r="C1762" s="2">
        <v>4000101</v>
      </c>
      <c r="D1762" s="2" t="s">
        <v>4583</v>
      </c>
    </row>
    <row r="1763" spans="1:4" hidden="1" outlineLevel="2" x14ac:dyDescent="0.4">
      <c r="A1763" s="2" t="s">
        <v>4584</v>
      </c>
      <c r="B1763" s="2" t="s">
        <v>5</v>
      </c>
      <c r="C1763" s="2">
        <v>4000101</v>
      </c>
      <c r="D1763" s="2" t="s">
        <v>4585</v>
      </c>
    </row>
    <row r="1764" spans="1:4" hidden="1" outlineLevel="2" x14ac:dyDescent="0.4">
      <c r="A1764" s="2" t="s">
        <v>4586</v>
      </c>
      <c r="B1764" s="2" t="s">
        <v>5</v>
      </c>
      <c r="C1764" s="2">
        <v>4000101</v>
      </c>
      <c r="D1764" s="2" t="s">
        <v>4587</v>
      </c>
    </row>
    <row r="1765" spans="1:4" hidden="1" outlineLevel="2" x14ac:dyDescent="0.4">
      <c r="A1765" s="2" t="s">
        <v>4588</v>
      </c>
      <c r="B1765" s="2" t="s">
        <v>5</v>
      </c>
      <c r="C1765" s="2">
        <v>4000101</v>
      </c>
      <c r="D1765" s="2" t="s">
        <v>343</v>
      </c>
    </row>
    <row r="1766" spans="1:4" hidden="1" outlineLevel="2" x14ac:dyDescent="0.4">
      <c r="A1766" s="2" t="s">
        <v>4589</v>
      </c>
      <c r="B1766" s="2" t="s">
        <v>5</v>
      </c>
      <c r="C1766" s="2">
        <v>4000101</v>
      </c>
      <c r="D1766" s="2" t="s">
        <v>4590</v>
      </c>
    </row>
    <row r="1767" spans="1:4" hidden="1" outlineLevel="2" x14ac:dyDescent="0.4">
      <c r="A1767" s="2" t="s">
        <v>4591</v>
      </c>
      <c r="B1767" s="2" t="s">
        <v>5</v>
      </c>
      <c r="C1767" s="2">
        <v>4000101</v>
      </c>
      <c r="D1767" s="2" t="s">
        <v>4592</v>
      </c>
    </row>
    <row r="1768" spans="1:4" hidden="1" outlineLevel="2" x14ac:dyDescent="0.4">
      <c r="A1768" s="2" t="s">
        <v>4593</v>
      </c>
      <c r="B1768" s="2" t="s">
        <v>5</v>
      </c>
      <c r="C1768" s="2">
        <v>4000101</v>
      </c>
      <c r="D1768" s="2" t="s">
        <v>4594</v>
      </c>
    </row>
    <row r="1769" spans="1:4" hidden="1" outlineLevel="2" x14ac:dyDescent="0.4">
      <c r="A1769" s="2" t="s">
        <v>4595</v>
      </c>
      <c r="B1769" s="2" t="s">
        <v>5</v>
      </c>
      <c r="C1769" s="2">
        <v>4000101</v>
      </c>
      <c r="D1769" s="2" t="s">
        <v>4596</v>
      </c>
    </row>
    <row r="1770" spans="1:4" hidden="1" outlineLevel="2" x14ac:dyDescent="0.4">
      <c r="A1770" s="2" t="s">
        <v>4597</v>
      </c>
      <c r="B1770" s="2" t="s">
        <v>5</v>
      </c>
      <c r="C1770" s="2">
        <v>4000101</v>
      </c>
      <c r="D1770" s="2" t="s">
        <v>4598</v>
      </c>
    </row>
    <row r="1771" spans="1:4" hidden="1" outlineLevel="2" x14ac:dyDescent="0.4">
      <c r="A1771" s="2" t="s">
        <v>4599</v>
      </c>
      <c r="B1771" s="2" t="s">
        <v>5</v>
      </c>
      <c r="C1771" s="2">
        <v>4000101</v>
      </c>
      <c r="D1771" s="2" t="s">
        <v>4600</v>
      </c>
    </row>
    <row r="1772" spans="1:4" hidden="1" outlineLevel="2" x14ac:dyDescent="0.4">
      <c r="A1772" s="2" t="s">
        <v>4601</v>
      </c>
      <c r="B1772" s="2" t="s">
        <v>5</v>
      </c>
      <c r="C1772" s="2">
        <v>4000101</v>
      </c>
      <c r="D1772" s="2" t="s">
        <v>4602</v>
      </c>
    </row>
    <row r="1773" spans="1:4" hidden="1" outlineLevel="2" x14ac:dyDescent="0.4">
      <c r="A1773" s="2" t="s">
        <v>4603</v>
      </c>
      <c r="B1773" s="2" t="s">
        <v>5</v>
      </c>
      <c r="C1773" s="2">
        <v>4000101</v>
      </c>
      <c r="D1773" s="2" t="s">
        <v>4604</v>
      </c>
    </row>
    <row r="1774" spans="1:4" hidden="1" outlineLevel="2" x14ac:dyDescent="0.4">
      <c r="A1774" s="2" t="s">
        <v>4619</v>
      </c>
      <c r="B1774" s="2" t="s">
        <v>5</v>
      </c>
      <c r="C1774" s="2">
        <v>4000101</v>
      </c>
      <c r="D1774" s="2" t="s">
        <v>8197</v>
      </c>
    </row>
    <row r="1775" spans="1:4" hidden="1" outlineLevel="2" x14ac:dyDescent="0.4">
      <c r="A1775" s="2" t="s">
        <v>4620</v>
      </c>
      <c r="B1775" s="2" t="s">
        <v>5</v>
      </c>
      <c r="C1775" s="2">
        <v>4000101</v>
      </c>
      <c r="D1775" s="2" t="s">
        <v>4621</v>
      </c>
    </row>
    <row r="1776" spans="1:4" hidden="1" outlineLevel="2" x14ac:dyDescent="0.4">
      <c r="A1776" s="2" t="s">
        <v>4622</v>
      </c>
      <c r="B1776" s="2" t="s">
        <v>5</v>
      </c>
      <c r="C1776" s="2">
        <v>4000101</v>
      </c>
      <c r="D1776" s="2" t="s">
        <v>4623</v>
      </c>
    </row>
    <row r="1777" spans="1:4" hidden="1" outlineLevel="2" x14ac:dyDescent="0.4">
      <c r="A1777" s="2" t="s">
        <v>4624</v>
      </c>
      <c r="B1777" s="2" t="s">
        <v>5</v>
      </c>
      <c r="C1777" s="2">
        <v>4000101</v>
      </c>
      <c r="D1777" s="2" t="s">
        <v>4625</v>
      </c>
    </row>
    <row r="1778" spans="1:4" hidden="1" outlineLevel="2" x14ac:dyDescent="0.4">
      <c r="A1778" s="2" t="s">
        <v>4626</v>
      </c>
      <c r="B1778" s="2" t="s">
        <v>5</v>
      </c>
      <c r="C1778" s="2">
        <v>4000101</v>
      </c>
      <c r="D1778" s="2" t="s">
        <v>4627</v>
      </c>
    </row>
    <row r="1779" spans="1:4" hidden="1" outlineLevel="2" x14ac:dyDescent="0.4">
      <c r="A1779" s="2" t="s">
        <v>4628</v>
      </c>
      <c r="B1779" s="2" t="s">
        <v>5</v>
      </c>
      <c r="C1779" s="2">
        <v>4000101</v>
      </c>
      <c r="D1779" s="2" t="s">
        <v>4629</v>
      </c>
    </row>
    <row r="1780" spans="1:4" hidden="1" outlineLevel="2" x14ac:dyDescent="0.4">
      <c r="A1780" s="2" t="s">
        <v>4630</v>
      </c>
      <c r="B1780" s="2" t="s">
        <v>5</v>
      </c>
      <c r="C1780" s="2">
        <v>4000101</v>
      </c>
      <c r="D1780" s="2" t="s">
        <v>4631</v>
      </c>
    </row>
    <row r="1781" spans="1:4" hidden="1" outlineLevel="2" x14ac:dyDescent="0.4">
      <c r="A1781" s="2" t="s">
        <v>4632</v>
      </c>
      <c r="B1781" s="2" t="s">
        <v>5</v>
      </c>
      <c r="C1781" s="2">
        <v>4000101</v>
      </c>
      <c r="D1781" s="2" t="s">
        <v>4633</v>
      </c>
    </row>
    <row r="1782" spans="1:4" hidden="1" outlineLevel="2" x14ac:dyDescent="0.4">
      <c r="A1782" s="2" t="s">
        <v>4634</v>
      </c>
      <c r="B1782" s="2" t="s">
        <v>5</v>
      </c>
      <c r="C1782" s="2">
        <v>4000101</v>
      </c>
      <c r="D1782" s="2" t="s">
        <v>4635</v>
      </c>
    </row>
    <row r="1783" spans="1:4" hidden="1" outlineLevel="2" x14ac:dyDescent="0.4">
      <c r="A1783" s="2" t="s">
        <v>4636</v>
      </c>
      <c r="B1783" s="2" t="s">
        <v>5</v>
      </c>
      <c r="C1783" s="2">
        <v>4000101</v>
      </c>
      <c r="D1783" s="2" t="s">
        <v>4637</v>
      </c>
    </row>
    <row r="1784" spans="1:4" hidden="1" outlineLevel="2" x14ac:dyDescent="0.4">
      <c r="A1784" s="2" t="s">
        <v>4638</v>
      </c>
      <c r="B1784" s="2" t="s">
        <v>5</v>
      </c>
      <c r="C1784" s="2">
        <v>4000101</v>
      </c>
      <c r="D1784" s="2" t="s">
        <v>4639</v>
      </c>
    </row>
    <row r="1785" spans="1:4" hidden="1" outlineLevel="2" x14ac:dyDescent="0.4">
      <c r="A1785" s="2" t="s">
        <v>4640</v>
      </c>
      <c r="B1785" s="2" t="s">
        <v>5</v>
      </c>
      <c r="C1785" s="2">
        <v>4000101</v>
      </c>
      <c r="D1785" s="2" t="s">
        <v>4641</v>
      </c>
    </row>
    <row r="1786" spans="1:4" hidden="1" outlineLevel="2" x14ac:dyDescent="0.4">
      <c r="A1786" s="2" t="s">
        <v>4642</v>
      </c>
      <c r="B1786" s="2" t="s">
        <v>5</v>
      </c>
      <c r="C1786" s="2">
        <v>4000101</v>
      </c>
      <c r="D1786" s="2" t="s">
        <v>4643</v>
      </c>
    </row>
    <row r="1787" spans="1:4" hidden="1" outlineLevel="2" x14ac:dyDescent="0.4">
      <c r="A1787" s="2" t="s">
        <v>4644</v>
      </c>
      <c r="B1787" s="2" t="s">
        <v>5</v>
      </c>
      <c r="C1787" s="2">
        <v>4000101</v>
      </c>
      <c r="D1787" s="2" t="s">
        <v>4645</v>
      </c>
    </row>
    <row r="1788" spans="1:4" hidden="1" outlineLevel="2" x14ac:dyDescent="0.4">
      <c r="A1788" s="2" t="s">
        <v>4646</v>
      </c>
      <c r="B1788" s="2" t="s">
        <v>5</v>
      </c>
      <c r="C1788" s="2">
        <v>4000101</v>
      </c>
      <c r="D1788" s="2" t="s">
        <v>4647</v>
      </c>
    </row>
    <row r="1789" spans="1:4" hidden="1" outlineLevel="2" x14ac:dyDescent="0.4">
      <c r="A1789" s="2" t="s">
        <v>4648</v>
      </c>
      <c r="B1789" s="2" t="s">
        <v>5</v>
      </c>
      <c r="C1789" s="2">
        <v>4000101</v>
      </c>
      <c r="D1789" s="2" t="s">
        <v>4649</v>
      </c>
    </row>
    <row r="1790" spans="1:4" hidden="1" outlineLevel="2" x14ac:dyDescent="0.4">
      <c r="A1790" s="2" t="s">
        <v>4650</v>
      </c>
      <c r="B1790" s="2" t="s">
        <v>5</v>
      </c>
      <c r="C1790" s="2">
        <v>4000101</v>
      </c>
      <c r="D1790" s="2" t="s">
        <v>4651</v>
      </c>
    </row>
    <row r="1791" spans="1:4" hidden="1" outlineLevel="2" x14ac:dyDescent="0.4">
      <c r="A1791" s="2" t="s">
        <v>4652</v>
      </c>
      <c r="B1791" s="2" t="s">
        <v>5</v>
      </c>
      <c r="C1791" s="2">
        <v>4000101</v>
      </c>
      <c r="D1791" s="2" t="s">
        <v>4653</v>
      </c>
    </row>
    <row r="1792" spans="1:4" hidden="1" outlineLevel="2" x14ac:dyDescent="0.4">
      <c r="A1792" s="2" t="s">
        <v>4654</v>
      </c>
      <c r="B1792" s="2" t="s">
        <v>5</v>
      </c>
      <c r="C1792" s="2">
        <v>4000101</v>
      </c>
      <c r="D1792" s="2" t="s">
        <v>4655</v>
      </c>
    </row>
    <row r="1793" spans="1:4" hidden="1" outlineLevel="2" x14ac:dyDescent="0.4">
      <c r="A1793" s="2" t="s">
        <v>4656</v>
      </c>
      <c r="B1793" s="2" t="s">
        <v>5</v>
      </c>
      <c r="C1793" s="2">
        <v>4000101</v>
      </c>
      <c r="D1793" s="2" t="s">
        <v>4657</v>
      </c>
    </row>
    <row r="1794" spans="1:4" hidden="1" outlineLevel="2" x14ac:dyDescent="0.4">
      <c r="A1794" s="2" t="s">
        <v>4658</v>
      </c>
      <c r="B1794" s="2" t="s">
        <v>5</v>
      </c>
      <c r="C1794" s="2">
        <v>4000101</v>
      </c>
      <c r="D1794" s="2" t="s">
        <v>4659</v>
      </c>
    </row>
    <row r="1795" spans="1:4" hidden="1" outlineLevel="2" x14ac:dyDescent="0.4">
      <c r="A1795" s="2" t="s">
        <v>4660</v>
      </c>
      <c r="B1795" s="2" t="s">
        <v>5</v>
      </c>
      <c r="C1795" s="2">
        <v>4000101</v>
      </c>
      <c r="D1795" s="2" t="s">
        <v>4661</v>
      </c>
    </row>
    <row r="1796" spans="1:4" hidden="1" outlineLevel="2" x14ac:dyDescent="0.4">
      <c r="A1796" s="2" t="s">
        <v>4662</v>
      </c>
      <c r="B1796" s="2" t="s">
        <v>5</v>
      </c>
      <c r="C1796" s="2">
        <v>4000101</v>
      </c>
      <c r="D1796" s="2" t="s">
        <v>4663</v>
      </c>
    </row>
    <row r="1797" spans="1:4" hidden="1" outlineLevel="2" x14ac:dyDescent="0.4">
      <c r="A1797" s="2" t="s">
        <v>4664</v>
      </c>
      <c r="B1797" s="2" t="s">
        <v>5</v>
      </c>
      <c r="C1797" s="2">
        <v>4000101</v>
      </c>
      <c r="D1797" s="2" t="s">
        <v>4665</v>
      </c>
    </row>
    <row r="1798" spans="1:4" hidden="1" outlineLevel="2" x14ac:dyDescent="0.4">
      <c r="A1798" s="2" t="s">
        <v>4666</v>
      </c>
      <c r="B1798" s="2" t="s">
        <v>5</v>
      </c>
      <c r="C1798" s="2">
        <v>4000101</v>
      </c>
      <c r="D1798" s="2" t="s">
        <v>4667</v>
      </c>
    </row>
    <row r="1799" spans="1:4" hidden="1" outlineLevel="2" x14ac:dyDescent="0.4">
      <c r="A1799" s="2" t="s">
        <v>4668</v>
      </c>
      <c r="B1799" s="2" t="s">
        <v>5</v>
      </c>
      <c r="C1799" s="2">
        <v>4000101</v>
      </c>
      <c r="D1799" s="2" t="s">
        <v>938</v>
      </c>
    </row>
    <row r="1800" spans="1:4" hidden="1" outlineLevel="2" x14ac:dyDescent="0.4">
      <c r="A1800" s="2" t="s">
        <v>4669</v>
      </c>
      <c r="B1800" s="2" t="s">
        <v>5</v>
      </c>
      <c r="C1800" s="2">
        <v>4000101</v>
      </c>
      <c r="D1800" s="2" t="s">
        <v>4670</v>
      </c>
    </row>
    <row r="1801" spans="1:4" hidden="1" outlineLevel="2" x14ac:dyDescent="0.4">
      <c r="A1801" s="2" t="s">
        <v>4671</v>
      </c>
      <c r="B1801" s="2" t="s">
        <v>5</v>
      </c>
      <c r="C1801" s="2">
        <v>4000101</v>
      </c>
      <c r="D1801" s="2" t="s">
        <v>4672</v>
      </c>
    </row>
    <row r="1802" spans="1:4" hidden="1" outlineLevel="2" x14ac:dyDescent="0.4">
      <c r="A1802" s="2" t="s">
        <v>4673</v>
      </c>
      <c r="B1802" s="2" t="s">
        <v>5</v>
      </c>
      <c r="C1802" s="2">
        <v>4000101</v>
      </c>
      <c r="D1802" s="2" t="s">
        <v>4674</v>
      </c>
    </row>
    <row r="1803" spans="1:4" hidden="1" outlineLevel="2" x14ac:dyDescent="0.4">
      <c r="A1803" s="2" t="s">
        <v>4675</v>
      </c>
      <c r="B1803" s="2" t="s">
        <v>5</v>
      </c>
      <c r="C1803" s="2">
        <v>4000101</v>
      </c>
      <c r="D1803" s="2" t="s">
        <v>4676</v>
      </c>
    </row>
    <row r="1804" spans="1:4" hidden="1" outlineLevel="2" x14ac:dyDescent="0.4">
      <c r="A1804" s="2" t="s">
        <v>4677</v>
      </c>
      <c r="B1804" s="2" t="s">
        <v>5</v>
      </c>
      <c r="C1804" s="2">
        <v>4000101</v>
      </c>
      <c r="D1804" s="2" t="s">
        <v>4678</v>
      </c>
    </row>
    <row r="1805" spans="1:4" hidden="1" outlineLevel="2" x14ac:dyDescent="0.4">
      <c r="A1805" s="2" t="s">
        <v>4679</v>
      </c>
      <c r="B1805" s="2" t="s">
        <v>5</v>
      </c>
      <c r="C1805" s="2">
        <v>4000101</v>
      </c>
      <c r="D1805" s="2" t="s">
        <v>4680</v>
      </c>
    </row>
    <row r="1806" spans="1:4" hidden="1" outlineLevel="2" x14ac:dyDescent="0.4">
      <c r="A1806" s="2" t="s">
        <v>4681</v>
      </c>
      <c r="B1806" s="2" t="s">
        <v>5</v>
      </c>
      <c r="C1806" s="2">
        <v>4000101</v>
      </c>
      <c r="D1806" s="2" t="s">
        <v>4682</v>
      </c>
    </row>
    <row r="1807" spans="1:4" hidden="1" outlineLevel="2" x14ac:dyDescent="0.4">
      <c r="A1807" s="2" t="s">
        <v>4683</v>
      </c>
      <c r="B1807" s="2" t="s">
        <v>5</v>
      </c>
      <c r="C1807" s="2">
        <v>4000101</v>
      </c>
      <c r="D1807" s="2" t="s">
        <v>4684</v>
      </c>
    </row>
    <row r="1808" spans="1:4" hidden="1" outlineLevel="2" x14ac:dyDescent="0.4">
      <c r="A1808" s="2" t="s">
        <v>4685</v>
      </c>
      <c r="B1808" s="2" t="s">
        <v>5</v>
      </c>
      <c r="C1808" s="2">
        <v>4000101</v>
      </c>
      <c r="D1808" s="2" t="s">
        <v>4686</v>
      </c>
    </row>
    <row r="1809" spans="1:4" hidden="1" outlineLevel="2" x14ac:dyDescent="0.4">
      <c r="A1809" s="2" t="s">
        <v>4687</v>
      </c>
      <c r="B1809" s="2" t="s">
        <v>5</v>
      </c>
      <c r="C1809" s="2">
        <v>4000101</v>
      </c>
      <c r="D1809" s="2" t="s">
        <v>4688</v>
      </c>
    </row>
    <row r="1810" spans="1:4" hidden="1" outlineLevel="2" x14ac:dyDescent="0.4">
      <c r="A1810" s="2" t="s">
        <v>4689</v>
      </c>
      <c r="B1810" s="2" t="s">
        <v>5</v>
      </c>
      <c r="C1810" s="2">
        <v>4000101</v>
      </c>
      <c r="D1810" s="2" t="s">
        <v>4690</v>
      </c>
    </row>
    <row r="1811" spans="1:4" hidden="1" outlineLevel="2" x14ac:dyDescent="0.4">
      <c r="A1811" s="2" t="s">
        <v>4691</v>
      </c>
      <c r="B1811" s="2" t="s">
        <v>5</v>
      </c>
      <c r="C1811" s="2">
        <v>4000101</v>
      </c>
      <c r="D1811" s="2" t="s">
        <v>4692</v>
      </c>
    </row>
    <row r="1812" spans="1:4" hidden="1" outlineLevel="2" x14ac:dyDescent="0.4">
      <c r="A1812" s="2" t="s">
        <v>4693</v>
      </c>
      <c r="B1812" s="2" t="s">
        <v>5</v>
      </c>
      <c r="C1812" s="2">
        <v>4000101</v>
      </c>
      <c r="D1812" s="2" t="s">
        <v>4694</v>
      </c>
    </row>
    <row r="1813" spans="1:4" hidden="1" outlineLevel="2" x14ac:dyDescent="0.4">
      <c r="A1813" s="2" t="s">
        <v>4695</v>
      </c>
      <c r="B1813" s="2" t="s">
        <v>5</v>
      </c>
      <c r="C1813" s="2">
        <v>4000101</v>
      </c>
      <c r="D1813" s="2" t="s">
        <v>4696</v>
      </c>
    </row>
    <row r="1814" spans="1:4" hidden="1" outlineLevel="2" x14ac:dyDescent="0.4">
      <c r="A1814" s="2" t="s">
        <v>4697</v>
      </c>
      <c r="B1814" s="2" t="s">
        <v>5</v>
      </c>
      <c r="C1814" s="2">
        <v>4000101</v>
      </c>
      <c r="D1814" s="2" t="s">
        <v>4698</v>
      </c>
    </row>
    <row r="1815" spans="1:4" hidden="1" outlineLevel="2" x14ac:dyDescent="0.4">
      <c r="A1815" s="2" t="s">
        <v>4699</v>
      </c>
      <c r="B1815" s="2" t="s">
        <v>5</v>
      </c>
      <c r="C1815" s="2">
        <v>4000101</v>
      </c>
      <c r="D1815" s="2" t="s">
        <v>4700</v>
      </c>
    </row>
    <row r="1816" spans="1:4" hidden="1" outlineLevel="2" x14ac:dyDescent="0.4">
      <c r="A1816" s="2" t="s">
        <v>4701</v>
      </c>
      <c r="B1816" s="2" t="s">
        <v>5</v>
      </c>
      <c r="C1816" s="2">
        <v>4000101</v>
      </c>
      <c r="D1816" s="2" t="s">
        <v>4702</v>
      </c>
    </row>
    <row r="1817" spans="1:4" hidden="1" outlineLevel="2" x14ac:dyDescent="0.4">
      <c r="A1817" s="2" t="s">
        <v>4703</v>
      </c>
      <c r="B1817" s="2" t="s">
        <v>5</v>
      </c>
      <c r="C1817" s="2">
        <v>4000101</v>
      </c>
      <c r="D1817" s="2" t="s">
        <v>4704</v>
      </c>
    </row>
    <row r="1818" spans="1:4" hidden="1" outlineLevel="2" x14ac:dyDescent="0.4">
      <c r="A1818" s="2" t="s">
        <v>4705</v>
      </c>
      <c r="B1818" s="2" t="s">
        <v>5</v>
      </c>
      <c r="C1818" s="2">
        <v>4000101</v>
      </c>
      <c r="D1818" s="2" t="s">
        <v>4706</v>
      </c>
    </row>
    <row r="1819" spans="1:4" hidden="1" outlineLevel="2" x14ac:dyDescent="0.4">
      <c r="A1819" s="2" t="s">
        <v>4707</v>
      </c>
      <c r="B1819" s="2" t="s">
        <v>5</v>
      </c>
      <c r="C1819" s="2">
        <v>4000101</v>
      </c>
      <c r="D1819" s="2" t="s">
        <v>4708</v>
      </c>
    </row>
    <row r="1820" spans="1:4" hidden="1" outlineLevel="2" x14ac:dyDescent="0.4">
      <c r="A1820" s="2" t="s">
        <v>4709</v>
      </c>
      <c r="B1820" s="2" t="s">
        <v>5</v>
      </c>
      <c r="C1820" s="2">
        <v>4000101</v>
      </c>
      <c r="D1820" s="2" t="s">
        <v>4710</v>
      </c>
    </row>
    <row r="1821" spans="1:4" hidden="1" outlineLevel="2" x14ac:dyDescent="0.4">
      <c r="A1821" s="2" t="s">
        <v>4711</v>
      </c>
      <c r="B1821" s="2" t="s">
        <v>5</v>
      </c>
      <c r="C1821" s="2">
        <v>4000101</v>
      </c>
      <c r="D1821" s="2" t="s">
        <v>4712</v>
      </c>
    </row>
    <row r="1822" spans="1:4" hidden="1" outlineLevel="2" x14ac:dyDescent="0.4">
      <c r="A1822" s="2" t="s">
        <v>4713</v>
      </c>
      <c r="B1822" s="2" t="s">
        <v>5</v>
      </c>
      <c r="C1822" s="2">
        <v>4000101</v>
      </c>
      <c r="D1822" s="2" t="s">
        <v>4714</v>
      </c>
    </row>
    <row r="1823" spans="1:4" hidden="1" outlineLevel="2" x14ac:dyDescent="0.4">
      <c r="A1823" s="2" t="s">
        <v>4715</v>
      </c>
      <c r="B1823" s="2" t="s">
        <v>5</v>
      </c>
      <c r="C1823" s="2">
        <v>4000101</v>
      </c>
      <c r="D1823" s="2" t="s">
        <v>4716</v>
      </c>
    </row>
    <row r="1824" spans="1:4" hidden="1" outlineLevel="2" x14ac:dyDescent="0.4">
      <c r="A1824" s="2" t="s">
        <v>4717</v>
      </c>
      <c r="B1824" s="2" t="s">
        <v>5</v>
      </c>
      <c r="C1824" s="2">
        <v>4000101</v>
      </c>
      <c r="D1824" s="2" t="s">
        <v>4718</v>
      </c>
    </row>
    <row r="1825" spans="1:4" hidden="1" outlineLevel="2" x14ac:dyDescent="0.4">
      <c r="A1825" s="2" t="s">
        <v>4719</v>
      </c>
      <c r="B1825" s="2" t="s">
        <v>5</v>
      </c>
      <c r="C1825" s="2">
        <v>4000101</v>
      </c>
      <c r="D1825" s="2" t="s">
        <v>4720</v>
      </c>
    </row>
    <row r="1826" spans="1:4" hidden="1" outlineLevel="2" x14ac:dyDescent="0.4">
      <c r="A1826" s="2" t="s">
        <v>4721</v>
      </c>
      <c r="B1826" s="2" t="s">
        <v>5</v>
      </c>
      <c r="C1826" s="2">
        <v>4000101</v>
      </c>
      <c r="D1826" s="2" t="s">
        <v>4722</v>
      </c>
    </row>
    <row r="1827" spans="1:4" hidden="1" outlineLevel="2" x14ac:dyDescent="0.4">
      <c r="A1827" s="2" t="s">
        <v>4723</v>
      </c>
      <c r="B1827" s="2" t="s">
        <v>5</v>
      </c>
      <c r="C1827" s="2">
        <v>4000101</v>
      </c>
      <c r="D1827" s="2" t="s">
        <v>4724</v>
      </c>
    </row>
    <row r="1828" spans="1:4" hidden="1" outlineLevel="2" x14ac:dyDescent="0.4">
      <c r="A1828" s="2" t="s">
        <v>4725</v>
      </c>
      <c r="B1828" s="2" t="s">
        <v>5</v>
      </c>
      <c r="C1828" s="2">
        <v>4000101</v>
      </c>
      <c r="D1828" s="2" t="s">
        <v>4726</v>
      </c>
    </row>
    <row r="1829" spans="1:4" hidden="1" outlineLevel="2" x14ac:dyDescent="0.4">
      <c r="A1829" s="2" t="s">
        <v>4727</v>
      </c>
      <c r="B1829" s="2" t="s">
        <v>5</v>
      </c>
      <c r="C1829" s="2">
        <v>4000101</v>
      </c>
      <c r="D1829" s="2" t="s">
        <v>4728</v>
      </c>
    </row>
    <row r="1830" spans="1:4" hidden="1" outlineLevel="2" x14ac:dyDescent="0.4">
      <c r="A1830" s="2" t="s">
        <v>4729</v>
      </c>
      <c r="B1830" s="2" t="s">
        <v>5</v>
      </c>
      <c r="C1830" s="2">
        <v>4000101</v>
      </c>
      <c r="D1830" s="2" t="s">
        <v>4730</v>
      </c>
    </row>
    <row r="1831" spans="1:4" hidden="1" outlineLevel="2" x14ac:dyDescent="0.4">
      <c r="A1831" s="2" t="s">
        <v>4731</v>
      </c>
      <c r="B1831" s="2" t="s">
        <v>5</v>
      </c>
      <c r="C1831" s="2">
        <v>4000101</v>
      </c>
      <c r="D1831" s="2" t="s">
        <v>4732</v>
      </c>
    </row>
    <row r="1832" spans="1:4" hidden="1" outlineLevel="2" x14ac:dyDescent="0.4">
      <c r="A1832" s="2" t="s">
        <v>4733</v>
      </c>
      <c r="B1832" s="2" t="s">
        <v>5</v>
      </c>
      <c r="C1832" s="2">
        <v>4000101</v>
      </c>
      <c r="D1832" s="2" t="s">
        <v>4734</v>
      </c>
    </row>
    <row r="1833" spans="1:4" hidden="1" outlineLevel="2" x14ac:dyDescent="0.4">
      <c r="A1833" s="2" t="s">
        <v>4735</v>
      </c>
      <c r="B1833" s="2" t="s">
        <v>5</v>
      </c>
      <c r="C1833" s="2">
        <v>4000101</v>
      </c>
      <c r="D1833" s="2" t="s">
        <v>4736</v>
      </c>
    </row>
    <row r="1834" spans="1:4" hidden="1" outlineLevel="2" x14ac:dyDescent="0.4">
      <c r="A1834" s="2" t="s">
        <v>4737</v>
      </c>
      <c r="B1834" s="2" t="s">
        <v>5</v>
      </c>
      <c r="C1834" s="2">
        <v>4000101</v>
      </c>
      <c r="D1834" s="2" t="s">
        <v>4738</v>
      </c>
    </row>
    <row r="1835" spans="1:4" hidden="1" outlineLevel="2" x14ac:dyDescent="0.4">
      <c r="A1835" s="2" t="s">
        <v>4739</v>
      </c>
      <c r="B1835" s="2" t="s">
        <v>5</v>
      </c>
      <c r="C1835" s="2">
        <v>4000101</v>
      </c>
      <c r="D1835" s="2" t="s">
        <v>4740</v>
      </c>
    </row>
    <row r="1836" spans="1:4" hidden="1" outlineLevel="2" x14ac:dyDescent="0.4">
      <c r="A1836" s="2" t="s">
        <v>4741</v>
      </c>
      <c r="B1836" s="2" t="s">
        <v>5</v>
      </c>
      <c r="C1836" s="2">
        <v>4000101</v>
      </c>
      <c r="D1836" s="2" t="s">
        <v>4742</v>
      </c>
    </row>
    <row r="1837" spans="1:4" hidden="1" outlineLevel="2" x14ac:dyDescent="0.4">
      <c r="A1837" s="2" t="s">
        <v>4743</v>
      </c>
      <c r="B1837" s="2" t="s">
        <v>5</v>
      </c>
      <c r="C1837" s="2">
        <v>4000101</v>
      </c>
      <c r="D1837" s="2" t="s">
        <v>4744</v>
      </c>
    </row>
    <row r="1838" spans="1:4" hidden="1" outlineLevel="2" x14ac:dyDescent="0.4">
      <c r="A1838" s="2" t="s">
        <v>4745</v>
      </c>
      <c r="B1838" s="2" t="s">
        <v>5</v>
      </c>
      <c r="C1838" s="2">
        <v>4000101</v>
      </c>
      <c r="D1838" s="2" t="s">
        <v>4746</v>
      </c>
    </row>
    <row r="1839" spans="1:4" hidden="1" outlineLevel="2" x14ac:dyDescent="0.4">
      <c r="A1839" s="2" t="s">
        <v>4747</v>
      </c>
      <c r="B1839" s="2" t="s">
        <v>5</v>
      </c>
      <c r="C1839" s="2">
        <v>4000101</v>
      </c>
      <c r="D1839" s="2" t="s">
        <v>4748</v>
      </c>
    </row>
    <row r="1840" spans="1:4" hidden="1" outlineLevel="2" x14ac:dyDescent="0.4">
      <c r="A1840" s="2" t="s">
        <v>4749</v>
      </c>
      <c r="B1840" s="2" t="s">
        <v>5</v>
      </c>
      <c r="C1840" s="2">
        <v>4000101</v>
      </c>
      <c r="D1840" s="2" t="s">
        <v>4750</v>
      </c>
    </row>
    <row r="1841" spans="1:4" hidden="1" outlineLevel="2" x14ac:dyDescent="0.4">
      <c r="A1841" s="2" t="s">
        <v>4751</v>
      </c>
      <c r="B1841" s="2" t="s">
        <v>5</v>
      </c>
      <c r="C1841" s="2">
        <v>4000101</v>
      </c>
      <c r="D1841" s="2" t="s">
        <v>4752</v>
      </c>
    </row>
    <row r="1842" spans="1:4" hidden="1" outlineLevel="2" x14ac:dyDescent="0.4">
      <c r="A1842" s="2" t="s">
        <v>4753</v>
      </c>
      <c r="B1842" s="2" t="s">
        <v>5</v>
      </c>
      <c r="C1842" s="2">
        <v>4000101</v>
      </c>
      <c r="D1842" s="2" t="s">
        <v>4754</v>
      </c>
    </row>
    <row r="1843" spans="1:4" hidden="1" outlineLevel="2" x14ac:dyDescent="0.4">
      <c r="A1843" s="2" t="s">
        <v>4755</v>
      </c>
      <c r="B1843" s="2" t="s">
        <v>5</v>
      </c>
      <c r="C1843" s="2">
        <v>4000101</v>
      </c>
      <c r="D1843" s="2" t="s">
        <v>4756</v>
      </c>
    </row>
    <row r="1844" spans="1:4" hidden="1" outlineLevel="2" x14ac:dyDescent="0.4">
      <c r="A1844" s="2" t="s">
        <v>4757</v>
      </c>
      <c r="B1844" s="2" t="s">
        <v>5</v>
      </c>
      <c r="C1844" s="2">
        <v>4000101</v>
      </c>
      <c r="D1844" s="2" t="s">
        <v>4758</v>
      </c>
    </row>
    <row r="1845" spans="1:4" hidden="1" outlineLevel="2" x14ac:dyDescent="0.4">
      <c r="A1845" s="2" t="s">
        <v>4759</v>
      </c>
      <c r="B1845" s="2" t="s">
        <v>5</v>
      </c>
      <c r="C1845" s="2">
        <v>4000101</v>
      </c>
      <c r="D1845" s="2" t="s">
        <v>4760</v>
      </c>
    </row>
    <row r="1846" spans="1:4" hidden="1" outlineLevel="2" x14ac:dyDescent="0.4">
      <c r="A1846" s="2" t="s">
        <v>4761</v>
      </c>
      <c r="B1846" s="2" t="s">
        <v>5</v>
      </c>
      <c r="C1846" s="2">
        <v>4000101</v>
      </c>
      <c r="D1846" s="2" t="s">
        <v>4762</v>
      </c>
    </row>
    <row r="1847" spans="1:4" hidden="1" outlineLevel="2" x14ac:dyDescent="0.4">
      <c r="A1847" s="2" t="s">
        <v>4763</v>
      </c>
      <c r="B1847" s="2" t="s">
        <v>5</v>
      </c>
      <c r="C1847" s="2">
        <v>4000101</v>
      </c>
      <c r="D1847" s="2" t="s">
        <v>1857</v>
      </c>
    </row>
    <row r="1848" spans="1:4" hidden="1" outlineLevel="2" x14ac:dyDescent="0.4">
      <c r="A1848" s="2" t="s">
        <v>4764</v>
      </c>
      <c r="B1848" s="2" t="s">
        <v>5</v>
      </c>
      <c r="C1848" s="2">
        <v>4000101</v>
      </c>
      <c r="D1848" s="2" t="s">
        <v>4765</v>
      </c>
    </row>
    <row r="1849" spans="1:4" hidden="1" outlineLevel="2" x14ac:dyDescent="0.4">
      <c r="A1849" s="2" t="s">
        <v>4766</v>
      </c>
      <c r="B1849" s="2" t="s">
        <v>5</v>
      </c>
      <c r="C1849" s="2">
        <v>4000101</v>
      </c>
      <c r="D1849" s="2" t="s">
        <v>4767</v>
      </c>
    </row>
    <row r="1850" spans="1:4" hidden="1" outlineLevel="2" x14ac:dyDescent="0.4">
      <c r="A1850" s="2" t="s">
        <v>4768</v>
      </c>
      <c r="B1850" s="2" t="s">
        <v>5</v>
      </c>
      <c r="C1850" s="2">
        <v>4000101</v>
      </c>
      <c r="D1850" s="2" t="s">
        <v>4769</v>
      </c>
    </row>
    <row r="1851" spans="1:4" hidden="1" outlineLevel="2" x14ac:dyDescent="0.4">
      <c r="A1851" s="2" t="s">
        <v>4770</v>
      </c>
      <c r="B1851" s="2" t="s">
        <v>5</v>
      </c>
      <c r="C1851" s="2">
        <v>4000101</v>
      </c>
      <c r="D1851" s="2" t="s">
        <v>8198</v>
      </c>
    </row>
    <row r="1852" spans="1:4" hidden="1" outlineLevel="2" x14ac:dyDescent="0.4">
      <c r="A1852" s="2" t="s">
        <v>4771</v>
      </c>
      <c r="B1852" s="2" t="s">
        <v>5</v>
      </c>
      <c r="C1852" s="2">
        <v>4000101</v>
      </c>
      <c r="D1852" s="2" t="s">
        <v>4772</v>
      </c>
    </row>
    <row r="1853" spans="1:4" hidden="1" outlineLevel="2" x14ac:dyDescent="0.4">
      <c r="A1853" s="2" t="s">
        <v>4773</v>
      </c>
      <c r="B1853" s="2" t="s">
        <v>5</v>
      </c>
      <c r="C1853" s="2">
        <v>4000101</v>
      </c>
      <c r="D1853" s="2" t="s">
        <v>4774</v>
      </c>
    </row>
    <row r="1854" spans="1:4" hidden="1" outlineLevel="2" x14ac:dyDescent="0.4">
      <c r="A1854" s="2" t="s">
        <v>4775</v>
      </c>
      <c r="B1854" s="2" t="s">
        <v>5</v>
      </c>
      <c r="C1854" s="2">
        <v>4000101</v>
      </c>
      <c r="D1854" s="2" t="s">
        <v>4776</v>
      </c>
    </row>
    <row r="1855" spans="1:4" hidden="1" outlineLevel="2" x14ac:dyDescent="0.4">
      <c r="A1855" s="2" t="s">
        <v>4777</v>
      </c>
      <c r="B1855" s="2" t="s">
        <v>5</v>
      </c>
      <c r="C1855" s="2">
        <v>4000101</v>
      </c>
      <c r="D1855" s="2" t="s">
        <v>4778</v>
      </c>
    </row>
    <row r="1856" spans="1:4" hidden="1" outlineLevel="2" x14ac:dyDescent="0.4">
      <c r="A1856" s="2" t="s">
        <v>4779</v>
      </c>
      <c r="B1856" s="2" t="s">
        <v>5</v>
      </c>
      <c r="C1856" s="2">
        <v>4000101</v>
      </c>
      <c r="D1856" s="2" t="s">
        <v>4780</v>
      </c>
    </row>
    <row r="1857" spans="1:4" hidden="1" outlineLevel="2" x14ac:dyDescent="0.4">
      <c r="A1857" s="2" t="s">
        <v>4781</v>
      </c>
      <c r="B1857" s="2" t="s">
        <v>5</v>
      </c>
      <c r="C1857" s="2">
        <v>4000101</v>
      </c>
      <c r="D1857" s="2" t="s">
        <v>4782</v>
      </c>
    </row>
    <row r="1858" spans="1:4" hidden="1" outlineLevel="2" x14ac:dyDescent="0.4">
      <c r="A1858" s="2" t="s">
        <v>4783</v>
      </c>
      <c r="B1858" s="2" t="s">
        <v>5</v>
      </c>
      <c r="C1858" s="2">
        <v>4000101</v>
      </c>
      <c r="D1858" s="2" t="s">
        <v>4784</v>
      </c>
    </row>
    <row r="1859" spans="1:4" hidden="1" outlineLevel="2" x14ac:dyDescent="0.4">
      <c r="A1859" s="2" t="s">
        <v>4785</v>
      </c>
      <c r="B1859" s="2" t="s">
        <v>5</v>
      </c>
      <c r="C1859" s="2">
        <v>4000101</v>
      </c>
      <c r="D1859" s="2" t="s">
        <v>4786</v>
      </c>
    </row>
    <row r="1860" spans="1:4" hidden="1" outlineLevel="2" x14ac:dyDescent="0.4">
      <c r="A1860" s="2" t="s">
        <v>4787</v>
      </c>
      <c r="B1860" s="2" t="s">
        <v>5</v>
      </c>
      <c r="C1860" s="2">
        <v>4000101</v>
      </c>
      <c r="D1860" s="2" t="s">
        <v>4788</v>
      </c>
    </row>
    <row r="1861" spans="1:4" hidden="1" outlineLevel="2" x14ac:dyDescent="0.4">
      <c r="A1861" s="2" t="s">
        <v>4789</v>
      </c>
      <c r="B1861" s="2" t="s">
        <v>5</v>
      </c>
      <c r="C1861" s="2">
        <v>4000101</v>
      </c>
      <c r="D1861" s="2" t="s">
        <v>4790</v>
      </c>
    </row>
    <row r="1862" spans="1:4" hidden="1" outlineLevel="2" x14ac:dyDescent="0.4">
      <c r="A1862" s="2" t="s">
        <v>4791</v>
      </c>
      <c r="B1862" s="2" t="s">
        <v>5</v>
      </c>
      <c r="C1862" s="2">
        <v>4000101</v>
      </c>
      <c r="D1862" s="2" t="s">
        <v>4792</v>
      </c>
    </row>
    <row r="1863" spans="1:4" hidden="1" outlineLevel="2" x14ac:dyDescent="0.4">
      <c r="A1863" s="2" t="s">
        <v>4793</v>
      </c>
      <c r="B1863" s="2" t="s">
        <v>5</v>
      </c>
      <c r="C1863" s="2">
        <v>4000101</v>
      </c>
      <c r="D1863" s="2" t="s">
        <v>4794</v>
      </c>
    </row>
    <row r="1864" spans="1:4" hidden="1" outlineLevel="2" x14ac:dyDescent="0.4">
      <c r="A1864" s="2" t="s">
        <v>4795</v>
      </c>
      <c r="B1864" s="2" t="s">
        <v>5</v>
      </c>
      <c r="C1864" s="2">
        <v>4000101</v>
      </c>
      <c r="D1864" s="2" t="s">
        <v>4796</v>
      </c>
    </row>
    <row r="1865" spans="1:4" hidden="1" outlineLevel="2" x14ac:dyDescent="0.4">
      <c r="A1865" s="2" t="s">
        <v>4797</v>
      </c>
      <c r="B1865" s="2" t="s">
        <v>5</v>
      </c>
      <c r="C1865" s="2">
        <v>4000101</v>
      </c>
      <c r="D1865" s="2" t="s">
        <v>4798</v>
      </c>
    </row>
    <row r="1866" spans="1:4" hidden="1" outlineLevel="2" x14ac:dyDescent="0.4">
      <c r="A1866" s="2" t="s">
        <v>4799</v>
      </c>
      <c r="B1866" s="2" t="s">
        <v>5</v>
      </c>
      <c r="C1866" s="2">
        <v>4000101</v>
      </c>
      <c r="D1866" s="2" t="s">
        <v>4800</v>
      </c>
    </row>
    <row r="1867" spans="1:4" hidden="1" outlineLevel="2" x14ac:dyDescent="0.4">
      <c r="A1867" s="2" t="s">
        <v>4801</v>
      </c>
      <c r="B1867" s="2" t="s">
        <v>5</v>
      </c>
      <c r="C1867" s="2">
        <v>4000101</v>
      </c>
      <c r="D1867" s="2" t="s">
        <v>4802</v>
      </c>
    </row>
    <row r="1868" spans="1:4" hidden="1" outlineLevel="2" x14ac:dyDescent="0.4">
      <c r="A1868" s="2" t="s">
        <v>4803</v>
      </c>
      <c r="B1868" s="2" t="s">
        <v>5</v>
      </c>
      <c r="C1868" s="2">
        <v>4000101</v>
      </c>
      <c r="D1868" s="2" t="s">
        <v>4804</v>
      </c>
    </row>
    <row r="1869" spans="1:4" hidden="1" outlineLevel="2" x14ac:dyDescent="0.4">
      <c r="A1869" s="2" t="s">
        <v>4805</v>
      </c>
      <c r="B1869" s="2" t="s">
        <v>5</v>
      </c>
      <c r="C1869" s="2">
        <v>4000101</v>
      </c>
      <c r="D1869" s="2" t="s">
        <v>4806</v>
      </c>
    </row>
    <row r="1870" spans="1:4" hidden="1" outlineLevel="2" x14ac:dyDescent="0.4">
      <c r="A1870" s="2" t="s">
        <v>4807</v>
      </c>
      <c r="B1870" s="2" t="s">
        <v>5</v>
      </c>
      <c r="C1870" s="2">
        <v>4000101</v>
      </c>
      <c r="D1870" s="2" t="s">
        <v>4808</v>
      </c>
    </row>
    <row r="1871" spans="1:4" hidden="1" outlineLevel="2" x14ac:dyDescent="0.4">
      <c r="A1871" s="2" t="s">
        <v>4809</v>
      </c>
      <c r="B1871" s="2" t="s">
        <v>5</v>
      </c>
      <c r="C1871" s="2">
        <v>4000101</v>
      </c>
      <c r="D1871" s="2" t="s">
        <v>4810</v>
      </c>
    </row>
    <row r="1872" spans="1:4" hidden="1" outlineLevel="2" x14ac:dyDescent="0.4">
      <c r="A1872" s="2" t="s">
        <v>4811</v>
      </c>
      <c r="B1872" s="2" t="s">
        <v>5</v>
      </c>
      <c r="C1872" s="2">
        <v>4000101</v>
      </c>
      <c r="D1872" s="2" t="s">
        <v>4812</v>
      </c>
    </row>
    <row r="1873" spans="1:4" hidden="1" outlineLevel="2" x14ac:dyDescent="0.4">
      <c r="A1873" s="2" t="s">
        <v>4813</v>
      </c>
      <c r="B1873" s="2" t="s">
        <v>5</v>
      </c>
      <c r="C1873" s="2">
        <v>4000101</v>
      </c>
      <c r="D1873" s="2" t="s">
        <v>4814</v>
      </c>
    </row>
    <row r="1874" spans="1:4" hidden="1" outlineLevel="2" x14ac:dyDescent="0.4">
      <c r="A1874" s="2" t="s">
        <v>4815</v>
      </c>
      <c r="B1874" s="2" t="s">
        <v>5</v>
      </c>
      <c r="C1874" s="2">
        <v>4000101</v>
      </c>
      <c r="D1874" s="2" t="s">
        <v>4816</v>
      </c>
    </row>
    <row r="1875" spans="1:4" hidden="1" outlineLevel="2" x14ac:dyDescent="0.4">
      <c r="A1875" s="2" t="s">
        <v>4817</v>
      </c>
      <c r="B1875" s="2" t="s">
        <v>5</v>
      </c>
      <c r="C1875" s="2">
        <v>4000101</v>
      </c>
      <c r="D1875" s="2" t="s">
        <v>4818</v>
      </c>
    </row>
    <row r="1876" spans="1:4" hidden="1" outlineLevel="2" x14ac:dyDescent="0.4">
      <c r="A1876" s="2" t="s">
        <v>4819</v>
      </c>
      <c r="B1876" s="2" t="s">
        <v>5</v>
      </c>
      <c r="C1876" s="2">
        <v>4000101</v>
      </c>
      <c r="D1876" s="2" t="s">
        <v>4820</v>
      </c>
    </row>
    <row r="1877" spans="1:4" hidden="1" outlineLevel="2" x14ac:dyDescent="0.4">
      <c r="A1877" s="2" t="s">
        <v>4821</v>
      </c>
      <c r="B1877" s="2" t="s">
        <v>5</v>
      </c>
      <c r="C1877" s="2">
        <v>4000101</v>
      </c>
      <c r="D1877" s="2" t="s">
        <v>4822</v>
      </c>
    </row>
    <row r="1878" spans="1:4" hidden="1" outlineLevel="2" x14ac:dyDescent="0.4">
      <c r="A1878" s="2" t="s">
        <v>4823</v>
      </c>
      <c r="B1878" s="2" t="s">
        <v>5</v>
      </c>
      <c r="C1878" s="2">
        <v>4000101</v>
      </c>
      <c r="D1878" s="2" t="s">
        <v>4824</v>
      </c>
    </row>
    <row r="1879" spans="1:4" hidden="1" outlineLevel="2" x14ac:dyDescent="0.4">
      <c r="A1879" s="2" t="s">
        <v>4825</v>
      </c>
      <c r="B1879" s="2" t="s">
        <v>5</v>
      </c>
      <c r="C1879" s="2">
        <v>4000101</v>
      </c>
      <c r="D1879" s="2" t="s">
        <v>4826</v>
      </c>
    </row>
    <row r="1880" spans="1:4" hidden="1" outlineLevel="2" x14ac:dyDescent="0.4">
      <c r="A1880" s="2" t="s">
        <v>4827</v>
      </c>
      <c r="B1880" s="2" t="s">
        <v>5</v>
      </c>
      <c r="C1880" s="2">
        <v>4000101</v>
      </c>
      <c r="D1880" s="2" t="s">
        <v>4828</v>
      </c>
    </row>
    <row r="1881" spans="1:4" hidden="1" outlineLevel="2" x14ac:dyDescent="0.4">
      <c r="A1881" s="2" t="s">
        <v>4829</v>
      </c>
      <c r="B1881" s="2" t="s">
        <v>5</v>
      </c>
      <c r="C1881" s="2">
        <v>4000101</v>
      </c>
      <c r="D1881" s="2" t="s">
        <v>4830</v>
      </c>
    </row>
    <row r="1882" spans="1:4" hidden="1" outlineLevel="2" x14ac:dyDescent="0.4">
      <c r="A1882" s="2" t="s">
        <v>4831</v>
      </c>
      <c r="B1882" s="2" t="s">
        <v>5</v>
      </c>
      <c r="C1882" s="2">
        <v>4000101</v>
      </c>
      <c r="D1882" s="2" t="s">
        <v>4832</v>
      </c>
    </row>
    <row r="1883" spans="1:4" hidden="1" outlineLevel="2" x14ac:dyDescent="0.4">
      <c r="A1883" s="2" t="s">
        <v>4833</v>
      </c>
      <c r="B1883" s="2" t="s">
        <v>5</v>
      </c>
      <c r="C1883" s="2">
        <v>4000101</v>
      </c>
      <c r="D1883" s="2" t="s">
        <v>4834</v>
      </c>
    </row>
    <row r="1884" spans="1:4" hidden="1" outlineLevel="2" x14ac:dyDescent="0.4">
      <c r="A1884" s="2" t="s">
        <v>4835</v>
      </c>
      <c r="B1884" s="2" t="s">
        <v>5</v>
      </c>
      <c r="C1884" s="2">
        <v>4000101</v>
      </c>
      <c r="D1884" s="2" t="s">
        <v>4836</v>
      </c>
    </row>
    <row r="1885" spans="1:4" hidden="1" outlineLevel="2" x14ac:dyDescent="0.4">
      <c r="A1885" s="2" t="s">
        <v>4837</v>
      </c>
      <c r="B1885" s="2" t="s">
        <v>5</v>
      </c>
      <c r="C1885" s="2">
        <v>4000101</v>
      </c>
      <c r="D1885" s="2" t="s">
        <v>4838</v>
      </c>
    </row>
    <row r="1886" spans="1:4" hidden="1" outlineLevel="2" x14ac:dyDescent="0.4">
      <c r="A1886" s="2" t="s">
        <v>4839</v>
      </c>
      <c r="B1886" s="2" t="s">
        <v>5</v>
      </c>
      <c r="C1886" s="2">
        <v>4000101</v>
      </c>
      <c r="D1886" s="2" t="s">
        <v>4840</v>
      </c>
    </row>
    <row r="1887" spans="1:4" hidden="1" outlineLevel="2" x14ac:dyDescent="0.4">
      <c r="A1887" s="2" t="s">
        <v>4841</v>
      </c>
      <c r="B1887" s="2" t="s">
        <v>5</v>
      </c>
      <c r="C1887" s="2">
        <v>4000101</v>
      </c>
      <c r="D1887" s="2" t="s">
        <v>4842</v>
      </c>
    </row>
    <row r="1888" spans="1:4" hidden="1" outlineLevel="2" x14ac:dyDescent="0.4">
      <c r="A1888" s="2" t="s">
        <v>4843</v>
      </c>
      <c r="B1888" s="2" t="s">
        <v>5</v>
      </c>
      <c r="C1888" s="2">
        <v>4000101</v>
      </c>
      <c r="D1888" s="2" t="s">
        <v>144</v>
      </c>
    </row>
    <row r="1889" spans="1:4" hidden="1" outlineLevel="2" x14ac:dyDescent="0.4">
      <c r="A1889" s="2" t="s">
        <v>4844</v>
      </c>
      <c r="B1889" s="2" t="s">
        <v>5</v>
      </c>
      <c r="C1889" s="2">
        <v>4000101</v>
      </c>
      <c r="D1889" s="2" t="s">
        <v>4845</v>
      </c>
    </row>
    <row r="1890" spans="1:4" hidden="1" outlineLevel="2" x14ac:dyDescent="0.4">
      <c r="A1890" s="2" t="s">
        <v>4846</v>
      </c>
      <c r="B1890" s="2" t="s">
        <v>5</v>
      </c>
      <c r="C1890" s="2">
        <v>4000101</v>
      </c>
      <c r="D1890" s="2" t="s">
        <v>4847</v>
      </c>
    </row>
    <row r="1891" spans="1:4" hidden="1" outlineLevel="2" x14ac:dyDescent="0.4">
      <c r="A1891" s="2" t="s">
        <v>4848</v>
      </c>
      <c r="B1891" s="2" t="s">
        <v>5</v>
      </c>
      <c r="C1891" s="2">
        <v>4000101</v>
      </c>
      <c r="D1891" s="2" t="s">
        <v>4849</v>
      </c>
    </row>
    <row r="1892" spans="1:4" hidden="1" outlineLevel="2" x14ac:dyDescent="0.4">
      <c r="A1892" s="2" t="s">
        <v>4850</v>
      </c>
      <c r="B1892" s="2" t="s">
        <v>5</v>
      </c>
      <c r="C1892" s="2">
        <v>4000101</v>
      </c>
      <c r="D1892" s="2" t="s">
        <v>4851</v>
      </c>
    </row>
    <row r="1893" spans="1:4" hidden="1" outlineLevel="2" x14ac:dyDescent="0.4">
      <c r="A1893" s="2" t="s">
        <v>4852</v>
      </c>
      <c r="B1893" s="2" t="s">
        <v>5</v>
      </c>
      <c r="C1893" s="2">
        <v>4000101</v>
      </c>
      <c r="D1893" s="2" t="s">
        <v>4853</v>
      </c>
    </row>
    <row r="1894" spans="1:4" hidden="1" outlineLevel="2" x14ac:dyDescent="0.4">
      <c r="A1894" s="2" t="s">
        <v>4854</v>
      </c>
      <c r="B1894" s="2" t="s">
        <v>5</v>
      </c>
      <c r="C1894" s="2">
        <v>4000101</v>
      </c>
      <c r="D1894" s="2" t="s">
        <v>4855</v>
      </c>
    </row>
    <row r="1895" spans="1:4" hidden="1" outlineLevel="2" x14ac:dyDescent="0.4">
      <c r="A1895" s="2" t="s">
        <v>4856</v>
      </c>
      <c r="B1895" s="2" t="s">
        <v>5</v>
      </c>
      <c r="C1895" s="2">
        <v>4000101</v>
      </c>
      <c r="D1895" s="2" t="s">
        <v>2727</v>
      </c>
    </row>
    <row r="1896" spans="1:4" hidden="1" outlineLevel="2" x14ac:dyDescent="0.4">
      <c r="A1896" s="2" t="s">
        <v>4857</v>
      </c>
      <c r="B1896" s="2" t="s">
        <v>5</v>
      </c>
      <c r="C1896" s="2">
        <v>4000101</v>
      </c>
      <c r="D1896" s="2" t="s">
        <v>4858</v>
      </c>
    </row>
    <row r="1897" spans="1:4" hidden="1" outlineLevel="2" x14ac:dyDescent="0.4">
      <c r="A1897" s="2" t="s">
        <v>4859</v>
      </c>
      <c r="B1897" s="2" t="s">
        <v>5</v>
      </c>
      <c r="C1897" s="2">
        <v>4000101</v>
      </c>
      <c r="D1897" s="2" t="s">
        <v>2635</v>
      </c>
    </row>
    <row r="1898" spans="1:4" hidden="1" outlineLevel="2" x14ac:dyDescent="0.4">
      <c r="A1898" s="2" t="s">
        <v>4860</v>
      </c>
      <c r="B1898" s="2" t="s">
        <v>5</v>
      </c>
      <c r="C1898" s="2">
        <v>4000101</v>
      </c>
      <c r="D1898" s="2" t="s">
        <v>2727</v>
      </c>
    </row>
    <row r="1899" spans="1:4" hidden="1" outlineLevel="2" x14ac:dyDescent="0.4">
      <c r="A1899" s="2" t="s">
        <v>4861</v>
      </c>
      <c r="B1899" s="2" t="s">
        <v>5</v>
      </c>
      <c r="C1899" s="2">
        <v>4000101</v>
      </c>
      <c r="D1899" s="2" t="s">
        <v>4862</v>
      </c>
    </row>
    <row r="1900" spans="1:4" hidden="1" outlineLevel="2" x14ac:dyDescent="0.4">
      <c r="A1900" s="2" t="s">
        <v>4863</v>
      </c>
      <c r="B1900" s="2" t="s">
        <v>5</v>
      </c>
      <c r="C1900" s="2">
        <v>4000101</v>
      </c>
      <c r="D1900" s="2" t="s">
        <v>4864</v>
      </c>
    </row>
    <row r="1901" spans="1:4" hidden="1" outlineLevel="2" x14ac:dyDescent="0.4">
      <c r="A1901" s="2" t="s">
        <v>4865</v>
      </c>
      <c r="B1901" s="2" t="s">
        <v>5</v>
      </c>
      <c r="C1901" s="2">
        <v>4000101</v>
      </c>
      <c r="D1901" s="2" t="s">
        <v>4866</v>
      </c>
    </row>
    <row r="1902" spans="1:4" hidden="1" outlineLevel="2" x14ac:dyDescent="0.4">
      <c r="A1902" s="2" t="s">
        <v>4867</v>
      </c>
      <c r="B1902" s="2" t="s">
        <v>5</v>
      </c>
      <c r="C1902" s="2">
        <v>4000101</v>
      </c>
      <c r="D1902" s="2" t="s">
        <v>4868</v>
      </c>
    </row>
    <row r="1903" spans="1:4" hidden="1" outlineLevel="2" x14ac:dyDescent="0.4">
      <c r="A1903" s="2" t="s">
        <v>4869</v>
      </c>
      <c r="B1903" s="2" t="s">
        <v>5</v>
      </c>
      <c r="C1903" s="2">
        <v>4000101</v>
      </c>
      <c r="D1903" s="2" t="s">
        <v>4870</v>
      </c>
    </row>
    <row r="1904" spans="1:4" hidden="1" outlineLevel="2" x14ac:dyDescent="0.4">
      <c r="A1904" s="2" t="s">
        <v>4871</v>
      </c>
      <c r="B1904" s="2" t="s">
        <v>5</v>
      </c>
      <c r="C1904" s="2">
        <v>4000101</v>
      </c>
      <c r="D1904" s="2" t="s">
        <v>4872</v>
      </c>
    </row>
    <row r="1905" spans="1:4" hidden="1" outlineLevel="2" x14ac:dyDescent="0.4">
      <c r="A1905" s="2" t="s">
        <v>4873</v>
      </c>
      <c r="B1905" s="2" t="s">
        <v>5</v>
      </c>
      <c r="C1905" s="2">
        <v>4000101</v>
      </c>
      <c r="D1905" s="2" t="s">
        <v>4874</v>
      </c>
    </row>
    <row r="1906" spans="1:4" hidden="1" outlineLevel="2" x14ac:dyDescent="0.4">
      <c r="A1906" s="2" t="s">
        <v>4875</v>
      </c>
      <c r="B1906" s="2" t="s">
        <v>5</v>
      </c>
      <c r="C1906" s="2">
        <v>4000101</v>
      </c>
      <c r="D1906" s="2" t="s">
        <v>3064</v>
      </c>
    </row>
    <row r="1907" spans="1:4" hidden="1" outlineLevel="2" x14ac:dyDescent="0.4">
      <c r="A1907" s="2" t="s">
        <v>4876</v>
      </c>
      <c r="B1907" s="2" t="s">
        <v>5</v>
      </c>
      <c r="C1907" s="2">
        <v>4000101</v>
      </c>
      <c r="D1907" s="2" t="s">
        <v>4877</v>
      </c>
    </row>
    <row r="1908" spans="1:4" hidden="1" outlineLevel="2" x14ac:dyDescent="0.4">
      <c r="A1908" s="2" t="s">
        <v>4878</v>
      </c>
      <c r="B1908" s="2" t="s">
        <v>5</v>
      </c>
      <c r="C1908" s="2">
        <v>4000101</v>
      </c>
      <c r="D1908" s="2" t="s">
        <v>4879</v>
      </c>
    </row>
    <row r="1909" spans="1:4" hidden="1" outlineLevel="2" x14ac:dyDescent="0.4">
      <c r="A1909" s="2" t="s">
        <v>4880</v>
      </c>
      <c r="B1909" s="2" t="s">
        <v>5</v>
      </c>
      <c r="C1909" s="2">
        <v>4000101</v>
      </c>
      <c r="D1909" s="2" t="s">
        <v>4881</v>
      </c>
    </row>
    <row r="1910" spans="1:4" hidden="1" outlineLevel="2" x14ac:dyDescent="0.4">
      <c r="A1910" s="2" t="s">
        <v>4882</v>
      </c>
      <c r="B1910" s="2" t="s">
        <v>5</v>
      </c>
      <c r="C1910" s="2">
        <v>4000101</v>
      </c>
      <c r="D1910" s="2" t="s">
        <v>4883</v>
      </c>
    </row>
    <row r="1911" spans="1:4" hidden="1" outlineLevel="2" x14ac:dyDescent="0.4">
      <c r="A1911" s="2" t="s">
        <v>4884</v>
      </c>
      <c r="B1911" s="2" t="s">
        <v>5</v>
      </c>
      <c r="C1911" s="2">
        <v>4000101</v>
      </c>
      <c r="D1911" s="2" t="s">
        <v>4885</v>
      </c>
    </row>
    <row r="1912" spans="1:4" hidden="1" outlineLevel="2" x14ac:dyDescent="0.4">
      <c r="A1912" s="2" t="s">
        <v>4886</v>
      </c>
      <c r="B1912" s="2" t="s">
        <v>5</v>
      </c>
      <c r="C1912" s="2">
        <v>4000101</v>
      </c>
      <c r="D1912" s="2" t="s">
        <v>4887</v>
      </c>
    </row>
    <row r="1913" spans="1:4" hidden="1" outlineLevel="2" x14ac:dyDescent="0.4">
      <c r="A1913" s="2" t="s">
        <v>4888</v>
      </c>
      <c r="B1913" s="2" t="s">
        <v>5</v>
      </c>
      <c r="C1913" s="2">
        <v>4000101</v>
      </c>
      <c r="D1913" s="2" t="s">
        <v>4889</v>
      </c>
    </row>
    <row r="1914" spans="1:4" hidden="1" outlineLevel="2" x14ac:dyDescent="0.4">
      <c r="A1914" s="2" t="s">
        <v>4890</v>
      </c>
      <c r="B1914" s="2" t="s">
        <v>5</v>
      </c>
      <c r="C1914" s="2">
        <v>4000101</v>
      </c>
      <c r="D1914" s="2" t="s">
        <v>4891</v>
      </c>
    </row>
    <row r="1915" spans="1:4" hidden="1" outlineLevel="2" x14ac:dyDescent="0.4">
      <c r="A1915" s="2" t="s">
        <v>4892</v>
      </c>
      <c r="B1915" s="2" t="s">
        <v>5</v>
      </c>
      <c r="C1915" s="2">
        <v>4000101</v>
      </c>
      <c r="D1915" s="2" t="s">
        <v>4893</v>
      </c>
    </row>
    <row r="1916" spans="1:4" hidden="1" outlineLevel="2" x14ac:dyDescent="0.4">
      <c r="A1916" s="2" t="s">
        <v>4894</v>
      </c>
      <c r="B1916" s="2" t="s">
        <v>5</v>
      </c>
      <c r="C1916" s="2">
        <v>4000101</v>
      </c>
      <c r="D1916" s="2" t="s">
        <v>4895</v>
      </c>
    </row>
    <row r="1917" spans="1:4" hidden="1" outlineLevel="2" x14ac:dyDescent="0.4">
      <c r="A1917" s="2" t="s">
        <v>4896</v>
      </c>
      <c r="B1917" s="2" t="s">
        <v>5</v>
      </c>
      <c r="C1917" s="2">
        <v>4000101</v>
      </c>
      <c r="D1917" s="2" t="s">
        <v>4897</v>
      </c>
    </row>
    <row r="1918" spans="1:4" hidden="1" outlineLevel="2" x14ac:dyDescent="0.4">
      <c r="A1918" s="2" t="s">
        <v>4898</v>
      </c>
      <c r="B1918" s="2" t="s">
        <v>5</v>
      </c>
      <c r="C1918" s="2">
        <v>4000101</v>
      </c>
      <c r="D1918" s="2" t="s">
        <v>4899</v>
      </c>
    </row>
    <row r="1919" spans="1:4" hidden="1" outlineLevel="2" x14ac:dyDescent="0.4">
      <c r="A1919" s="2" t="s">
        <v>4900</v>
      </c>
      <c r="B1919" s="2" t="s">
        <v>5</v>
      </c>
      <c r="C1919" s="2">
        <v>4000101</v>
      </c>
      <c r="D1919" s="2" t="s">
        <v>3144</v>
      </c>
    </row>
    <row r="1920" spans="1:4" hidden="1" outlineLevel="2" x14ac:dyDescent="0.4">
      <c r="A1920" s="2" t="s">
        <v>4901</v>
      </c>
      <c r="B1920" s="2" t="s">
        <v>5</v>
      </c>
      <c r="C1920" s="2">
        <v>4000101</v>
      </c>
      <c r="D1920" s="2" t="s">
        <v>4902</v>
      </c>
    </row>
    <row r="1921" spans="1:4" hidden="1" outlineLevel="2" x14ac:dyDescent="0.4">
      <c r="A1921" s="2" t="s">
        <v>4903</v>
      </c>
      <c r="B1921" s="2" t="s">
        <v>5</v>
      </c>
      <c r="C1921" s="2">
        <v>4000101</v>
      </c>
      <c r="D1921" s="2" t="s">
        <v>4904</v>
      </c>
    </row>
    <row r="1922" spans="1:4" hidden="1" outlineLevel="2" x14ac:dyDescent="0.4">
      <c r="A1922" s="2" t="s">
        <v>4905</v>
      </c>
      <c r="B1922" s="2" t="s">
        <v>5</v>
      </c>
      <c r="C1922" s="2">
        <v>4000101</v>
      </c>
      <c r="D1922" s="2" t="s">
        <v>4906</v>
      </c>
    </row>
    <row r="1923" spans="1:4" hidden="1" outlineLevel="2" x14ac:dyDescent="0.4">
      <c r="A1923" s="2" t="s">
        <v>4907</v>
      </c>
      <c r="B1923" s="2" t="s">
        <v>5</v>
      </c>
      <c r="C1923" s="2">
        <v>4000101</v>
      </c>
      <c r="D1923" s="2" t="s">
        <v>4908</v>
      </c>
    </row>
    <row r="1924" spans="1:4" hidden="1" outlineLevel="2" x14ac:dyDescent="0.4">
      <c r="A1924" s="2" t="s">
        <v>4909</v>
      </c>
      <c r="B1924" s="2" t="s">
        <v>5</v>
      </c>
      <c r="C1924" s="2">
        <v>4000101</v>
      </c>
      <c r="D1924" s="2" t="s">
        <v>4910</v>
      </c>
    </row>
    <row r="1925" spans="1:4" hidden="1" outlineLevel="2" x14ac:dyDescent="0.4">
      <c r="A1925" s="2" t="s">
        <v>4911</v>
      </c>
      <c r="B1925" s="2" t="s">
        <v>5</v>
      </c>
      <c r="C1925" s="2">
        <v>4000101</v>
      </c>
      <c r="D1925" s="2" t="s">
        <v>2461</v>
      </c>
    </row>
    <row r="1926" spans="1:4" hidden="1" outlineLevel="2" x14ac:dyDescent="0.4">
      <c r="A1926" s="2" t="s">
        <v>4912</v>
      </c>
      <c r="B1926" s="2" t="s">
        <v>5</v>
      </c>
      <c r="C1926" s="2">
        <v>4000101</v>
      </c>
      <c r="D1926" s="2" t="s">
        <v>4913</v>
      </c>
    </row>
    <row r="1927" spans="1:4" hidden="1" outlineLevel="2" x14ac:dyDescent="0.4">
      <c r="A1927" s="2" t="s">
        <v>4914</v>
      </c>
      <c r="B1927" s="2" t="s">
        <v>5</v>
      </c>
      <c r="C1927" s="2">
        <v>4000101</v>
      </c>
      <c r="D1927" s="2" t="s">
        <v>4915</v>
      </c>
    </row>
    <row r="1928" spans="1:4" hidden="1" outlineLevel="2" x14ac:dyDescent="0.4">
      <c r="A1928" s="2" t="s">
        <v>4916</v>
      </c>
      <c r="B1928" s="2" t="s">
        <v>5</v>
      </c>
      <c r="C1928" s="2">
        <v>4000101</v>
      </c>
      <c r="D1928" s="2" t="s">
        <v>4917</v>
      </c>
    </row>
    <row r="1929" spans="1:4" hidden="1" outlineLevel="2" x14ac:dyDescent="0.4">
      <c r="A1929" s="2" t="s">
        <v>4918</v>
      </c>
      <c r="B1929" s="2" t="s">
        <v>5</v>
      </c>
      <c r="C1929" s="2">
        <v>4000101</v>
      </c>
      <c r="D1929" s="2" t="s">
        <v>4919</v>
      </c>
    </row>
    <row r="1930" spans="1:4" hidden="1" outlineLevel="2" x14ac:dyDescent="0.4">
      <c r="A1930" s="2" t="s">
        <v>4920</v>
      </c>
      <c r="B1930" s="2" t="s">
        <v>5</v>
      </c>
      <c r="C1930" s="2">
        <v>4000101</v>
      </c>
      <c r="D1930" s="2" t="s">
        <v>4921</v>
      </c>
    </row>
    <row r="1931" spans="1:4" hidden="1" outlineLevel="2" x14ac:dyDescent="0.4">
      <c r="A1931" s="2" t="s">
        <v>4922</v>
      </c>
      <c r="B1931" s="2" t="s">
        <v>5</v>
      </c>
      <c r="C1931" s="2">
        <v>4000101</v>
      </c>
      <c r="D1931" s="2" t="s">
        <v>4923</v>
      </c>
    </row>
    <row r="1932" spans="1:4" hidden="1" outlineLevel="2" x14ac:dyDescent="0.4">
      <c r="A1932" s="2" t="s">
        <v>4924</v>
      </c>
      <c r="B1932" s="2" t="s">
        <v>5</v>
      </c>
      <c r="C1932" s="2">
        <v>4000101</v>
      </c>
      <c r="D1932" s="2" t="s">
        <v>4925</v>
      </c>
    </row>
    <row r="1933" spans="1:4" hidden="1" outlineLevel="2" x14ac:dyDescent="0.4">
      <c r="A1933" s="2" t="s">
        <v>4926</v>
      </c>
      <c r="B1933" s="2" t="s">
        <v>5</v>
      </c>
      <c r="C1933" s="2">
        <v>4000101</v>
      </c>
      <c r="D1933" s="2" t="s">
        <v>4927</v>
      </c>
    </row>
    <row r="1934" spans="1:4" hidden="1" outlineLevel="2" x14ac:dyDescent="0.4">
      <c r="A1934" s="2" t="s">
        <v>7639</v>
      </c>
      <c r="B1934" s="2" t="s">
        <v>5</v>
      </c>
      <c r="C1934" s="2">
        <v>4000101</v>
      </c>
      <c r="D1934" s="2" t="s">
        <v>7640</v>
      </c>
    </row>
    <row r="1935" spans="1:4" hidden="1" outlineLevel="2" x14ac:dyDescent="0.4">
      <c r="A1935" s="2" t="s">
        <v>7641</v>
      </c>
      <c r="B1935" s="2" t="s">
        <v>5</v>
      </c>
      <c r="C1935" s="2">
        <v>4000101</v>
      </c>
      <c r="D1935" s="2" t="s">
        <v>7642</v>
      </c>
    </row>
    <row r="1936" spans="1:4" hidden="1" outlineLevel="2" x14ac:dyDescent="0.4">
      <c r="A1936" s="2" t="s">
        <v>7643</v>
      </c>
      <c r="B1936" s="2" t="s">
        <v>5</v>
      </c>
      <c r="C1936" s="2">
        <v>4000101</v>
      </c>
      <c r="D1936" s="2" t="s">
        <v>7644</v>
      </c>
    </row>
    <row r="1937" spans="1:4" hidden="1" outlineLevel="2" x14ac:dyDescent="0.4">
      <c r="A1937" s="2" t="s">
        <v>7645</v>
      </c>
      <c r="B1937" s="2" t="s">
        <v>5</v>
      </c>
      <c r="C1937" s="2">
        <v>4000101</v>
      </c>
      <c r="D1937" s="2" t="s">
        <v>7646</v>
      </c>
    </row>
    <row r="1938" spans="1:4" hidden="1" outlineLevel="2" x14ac:dyDescent="0.4">
      <c r="A1938" s="2" t="s">
        <v>7647</v>
      </c>
      <c r="B1938" s="2" t="s">
        <v>5</v>
      </c>
      <c r="C1938" s="2">
        <v>4000101</v>
      </c>
      <c r="D1938" s="2" t="s">
        <v>7648</v>
      </c>
    </row>
    <row r="1939" spans="1:4" hidden="1" outlineLevel="2" x14ac:dyDescent="0.4">
      <c r="A1939" s="2" t="s">
        <v>7649</v>
      </c>
      <c r="B1939" s="2" t="s">
        <v>5</v>
      </c>
      <c r="C1939" s="2">
        <v>4000101</v>
      </c>
      <c r="D1939" s="2" t="s">
        <v>7650</v>
      </c>
    </row>
    <row r="1940" spans="1:4" hidden="1" outlineLevel="2" x14ac:dyDescent="0.4">
      <c r="A1940" s="2" t="s">
        <v>7651</v>
      </c>
      <c r="B1940" s="2" t="s">
        <v>5</v>
      </c>
      <c r="C1940" s="2">
        <v>4000101</v>
      </c>
      <c r="D1940" s="2" t="s">
        <v>7652</v>
      </c>
    </row>
    <row r="1941" spans="1:4" hidden="1" outlineLevel="2" x14ac:dyDescent="0.4">
      <c r="A1941" s="2" t="s">
        <v>7653</v>
      </c>
      <c r="B1941" s="2" t="s">
        <v>5</v>
      </c>
      <c r="C1941" s="2">
        <v>4000101</v>
      </c>
      <c r="D1941" s="2" t="s">
        <v>7654</v>
      </c>
    </row>
    <row r="1942" spans="1:4" hidden="1" outlineLevel="2" x14ac:dyDescent="0.4">
      <c r="A1942" s="2" t="s">
        <v>7655</v>
      </c>
      <c r="B1942" s="2" t="s">
        <v>5</v>
      </c>
      <c r="C1942" s="2">
        <v>4000101</v>
      </c>
      <c r="D1942" s="2" t="s">
        <v>7656</v>
      </c>
    </row>
    <row r="1943" spans="1:4" hidden="1" outlineLevel="2" x14ac:dyDescent="0.4">
      <c r="A1943" s="2" t="s">
        <v>7657</v>
      </c>
      <c r="B1943" s="2" t="s">
        <v>5</v>
      </c>
      <c r="C1943" s="2">
        <v>4000101</v>
      </c>
      <c r="D1943" s="2" t="s">
        <v>7658</v>
      </c>
    </row>
    <row r="1944" spans="1:4" hidden="1" outlineLevel="2" x14ac:dyDescent="0.4">
      <c r="A1944" s="2" t="s">
        <v>7659</v>
      </c>
      <c r="B1944" s="2" t="s">
        <v>5</v>
      </c>
      <c r="C1944" s="2">
        <v>4000101</v>
      </c>
      <c r="D1944" s="2" t="s">
        <v>7660</v>
      </c>
    </row>
    <row r="1945" spans="1:4" hidden="1" outlineLevel="2" x14ac:dyDescent="0.4">
      <c r="A1945" s="2" t="s">
        <v>7661</v>
      </c>
      <c r="B1945" s="2" t="s">
        <v>5</v>
      </c>
      <c r="C1945" s="2">
        <v>4000101</v>
      </c>
      <c r="D1945" s="2" t="s">
        <v>7662</v>
      </c>
    </row>
    <row r="1946" spans="1:4" hidden="1" outlineLevel="2" x14ac:dyDescent="0.4">
      <c r="A1946" s="2" t="s">
        <v>7663</v>
      </c>
      <c r="B1946" s="2" t="s">
        <v>5</v>
      </c>
      <c r="C1946" s="2">
        <v>4000101</v>
      </c>
      <c r="D1946" s="2" t="s">
        <v>7664</v>
      </c>
    </row>
    <row r="1947" spans="1:4" hidden="1" outlineLevel="2" x14ac:dyDescent="0.4">
      <c r="A1947" s="2" t="s">
        <v>7665</v>
      </c>
      <c r="B1947" s="2" t="s">
        <v>5</v>
      </c>
      <c r="C1947" s="2">
        <v>4000101</v>
      </c>
      <c r="D1947" s="2" t="s">
        <v>7666</v>
      </c>
    </row>
    <row r="1948" spans="1:4" hidden="1" outlineLevel="2" x14ac:dyDescent="0.4">
      <c r="A1948" s="2" t="s">
        <v>7667</v>
      </c>
      <c r="B1948" s="2" t="s">
        <v>5</v>
      </c>
      <c r="C1948" s="2">
        <v>4000101</v>
      </c>
      <c r="D1948" s="2" t="s">
        <v>7668</v>
      </c>
    </row>
    <row r="1949" spans="1:4" hidden="1" outlineLevel="2" x14ac:dyDescent="0.4">
      <c r="A1949" s="2" t="s">
        <v>7669</v>
      </c>
      <c r="B1949" s="2" t="s">
        <v>5</v>
      </c>
      <c r="C1949" s="2">
        <v>4000101</v>
      </c>
      <c r="D1949" s="2" t="s">
        <v>7670</v>
      </c>
    </row>
    <row r="1950" spans="1:4" hidden="1" outlineLevel="2" x14ac:dyDescent="0.4">
      <c r="A1950" s="2" t="s">
        <v>7671</v>
      </c>
      <c r="B1950" s="2" t="s">
        <v>5</v>
      </c>
      <c r="C1950" s="2">
        <v>4000101</v>
      </c>
      <c r="D1950" s="2" t="s">
        <v>7672</v>
      </c>
    </row>
    <row r="1951" spans="1:4" hidden="1" outlineLevel="2" x14ac:dyDescent="0.4">
      <c r="A1951" s="2" t="s">
        <v>7673</v>
      </c>
      <c r="B1951" s="2" t="s">
        <v>5</v>
      </c>
      <c r="C1951" s="2">
        <v>4000101</v>
      </c>
      <c r="D1951" s="2" t="s">
        <v>7674</v>
      </c>
    </row>
    <row r="1952" spans="1:4" hidden="1" outlineLevel="2" x14ac:dyDescent="0.4">
      <c r="A1952" s="2" t="s">
        <v>7675</v>
      </c>
      <c r="B1952" s="2" t="s">
        <v>5</v>
      </c>
      <c r="C1952" s="2">
        <v>4000101</v>
      </c>
      <c r="D1952" s="2" t="s">
        <v>7676</v>
      </c>
    </row>
    <row r="1953" spans="1:4" hidden="1" outlineLevel="2" x14ac:dyDescent="0.4">
      <c r="A1953" s="2" t="s">
        <v>7677</v>
      </c>
      <c r="B1953" s="2" t="s">
        <v>5</v>
      </c>
      <c r="C1953" s="2">
        <v>4000101</v>
      </c>
      <c r="D1953" s="2" t="s">
        <v>7678</v>
      </c>
    </row>
    <row r="1954" spans="1:4" hidden="1" outlineLevel="2" x14ac:dyDescent="0.4">
      <c r="A1954" s="2" t="s">
        <v>7679</v>
      </c>
      <c r="B1954" s="2" t="s">
        <v>5</v>
      </c>
      <c r="C1954" s="2">
        <v>4000101</v>
      </c>
      <c r="D1954" s="2" t="s">
        <v>7680</v>
      </c>
    </row>
    <row r="1955" spans="1:4" hidden="1" outlineLevel="2" x14ac:dyDescent="0.4">
      <c r="A1955" s="2" t="s">
        <v>7681</v>
      </c>
      <c r="B1955" s="2" t="s">
        <v>5</v>
      </c>
      <c r="C1955" s="2">
        <v>4000101</v>
      </c>
      <c r="D1955" s="2" t="s">
        <v>7682</v>
      </c>
    </row>
    <row r="1956" spans="1:4" hidden="1" outlineLevel="2" x14ac:dyDescent="0.4">
      <c r="A1956" s="2" t="s">
        <v>7683</v>
      </c>
      <c r="B1956" s="2" t="s">
        <v>5</v>
      </c>
      <c r="C1956" s="2">
        <v>4000101</v>
      </c>
      <c r="D1956" s="2" t="s">
        <v>7684</v>
      </c>
    </row>
    <row r="1957" spans="1:4" hidden="1" outlineLevel="2" x14ac:dyDescent="0.4">
      <c r="A1957" s="2" t="s">
        <v>7685</v>
      </c>
      <c r="B1957" s="2" t="s">
        <v>5</v>
      </c>
      <c r="C1957" s="2">
        <v>4000101</v>
      </c>
      <c r="D1957" s="2" t="s">
        <v>7686</v>
      </c>
    </row>
    <row r="1958" spans="1:4" hidden="1" outlineLevel="2" x14ac:dyDescent="0.4">
      <c r="A1958" s="2" t="s">
        <v>7687</v>
      </c>
      <c r="B1958" s="2" t="s">
        <v>5</v>
      </c>
      <c r="C1958" s="2">
        <v>4000101</v>
      </c>
      <c r="D1958" s="2" t="s">
        <v>7688</v>
      </c>
    </row>
    <row r="1959" spans="1:4" hidden="1" outlineLevel="2" x14ac:dyDescent="0.4">
      <c r="A1959" s="2" t="s">
        <v>7689</v>
      </c>
      <c r="B1959" s="2" t="s">
        <v>5</v>
      </c>
      <c r="C1959" s="2">
        <v>4000101</v>
      </c>
      <c r="D1959" s="2" t="s">
        <v>7690</v>
      </c>
    </row>
    <row r="1960" spans="1:4" hidden="1" outlineLevel="2" x14ac:dyDescent="0.4">
      <c r="A1960" s="2" t="s">
        <v>7691</v>
      </c>
      <c r="B1960" s="2" t="s">
        <v>5</v>
      </c>
      <c r="C1960" s="2">
        <v>4000101</v>
      </c>
      <c r="D1960" s="2" t="s">
        <v>7692</v>
      </c>
    </row>
    <row r="1961" spans="1:4" hidden="1" outlineLevel="2" x14ac:dyDescent="0.4">
      <c r="A1961" s="2" t="s">
        <v>7693</v>
      </c>
      <c r="B1961" s="2" t="s">
        <v>5</v>
      </c>
      <c r="C1961" s="2">
        <v>4000101</v>
      </c>
      <c r="D1961" s="2" t="s">
        <v>7694</v>
      </c>
    </row>
    <row r="1962" spans="1:4" hidden="1" outlineLevel="2" x14ac:dyDescent="0.4">
      <c r="A1962" s="2" t="s">
        <v>7695</v>
      </c>
      <c r="B1962" s="2" t="s">
        <v>5</v>
      </c>
      <c r="C1962" s="2">
        <v>4000101</v>
      </c>
      <c r="D1962" s="2" t="s">
        <v>7696</v>
      </c>
    </row>
    <row r="1963" spans="1:4" hidden="1" outlineLevel="2" x14ac:dyDescent="0.4">
      <c r="A1963" s="2" t="s">
        <v>7697</v>
      </c>
      <c r="B1963" s="2" t="s">
        <v>5</v>
      </c>
      <c r="C1963" s="2">
        <v>4000101</v>
      </c>
      <c r="D1963" s="2" t="s">
        <v>7698</v>
      </c>
    </row>
    <row r="1964" spans="1:4" hidden="1" outlineLevel="2" x14ac:dyDescent="0.4">
      <c r="A1964" s="2" t="s">
        <v>7699</v>
      </c>
      <c r="B1964" s="2" t="s">
        <v>5</v>
      </c>
      <c r="C1964" s="2">
        <v>4000101</v>
      </c>
      <c r="D1964" s="2" t="s">
        <v>7700</v>
      </c>
    </row>
    <row r="1965" spans="1:4" hidden="1" outlineLevel="2" x14ac:dyDescent="0.4">
      <c r="A1965" s="2" t="s">
        <v>7701</v>
      </c>
      <c r="B1965" s="2" t="s">
        <v>5</v>
      </c>
      <c r="C1965" s="2">
        <v>4000101</v>
      </c>
      <c r="D1965" s="2" t="s">
        <v>7702</v>
      </c>
    </row>
    <row r="1966" spans="1:4" hidden="1" outlineLevel="2" x14ac:dyDescent="0.4">
      <c r="A1966" s="2" t="s">
        <v>7703</v>
      </c>
      <c r="B1966" s="2" t="s">
        <v>5</v>
      </c>
      <c r="C1966" s="2">
        <v>4000101</v>
      </c>
      <c r="D1966" s="2" t="s">
        <v>7704</v>
      </c>
    </row>
    <row r="1967" spans="1:4" hidden="1" outlineLevel="2" x14ac:dyDescent="0.4">
      <c r="A1967" s="2" t="s">
        <v>7705</v>
      </c>
      <c r="B1967" s="2" t="s">
        <v>5</v>
      </c>
      <c r="C1967" s="2">
        <v>4000101</v>
      </c>
      <c r="D1967" s="2" t="s">
        <v>7706</v>
      </c>
    </row>
    <row r="1968" spans="1:4" hidden="1" outlineLevel="2" x14ac:dyDescent="0.4">
      <c r="A1968" s="2" t="s">
        <v>7707</v>
      </c>
      <c r="B1968" s="2" t="s">
        <v>5</v>
      </c>
      <c r="C1968" s="2">
        <v>4000101</v>
      </c>
      <c r="D1968" s="2" t="s">
        <v>7708</v>
      </c>
    </row>
    <row r="1969" spans="1:4" hidden="1" outlineLevel="2" x14ac:dyDescent="0.4">
      <c r="A1969" s="2" t="s">
        <v>7709</v>
      </c>
      <c r="B1969" s="2" t="s">
        <v>5</v>
      </c>
      <c r="C1969" s="2">
        <v>4000101</v>
      </c>
      <c r="D1969" s="2" t="s">
        <v>7710</v>
      </c>
    </row>
    <row r="1970" spans="1:4" hidden="1" outlineLevel="2" x14ac:dyDescent="0.4">
      <c r="A1970" s="2" t="s">
        <v>7711</v>
      </c>
      <c r="B1970" s="2" t="s">
        <v>5</v>
      </c>
      <c r="C1970" s="2">
        <v>4000101</v>
      </c>
      <c r="D1970" s="2" t="s">
        <v>7712</v>
      </c>
    </row>
    <row r="1971" spans="1:4" hidden="1" outlineLevel="2" x14ac:dyDescent="0.4">
      <c r="A1971" s="2" t="s">
        <v>7713</v>
      </c>
      <c r="B1971" s="2" t="s">
        <v>5</v>
      </c>
      <c r="C1971" s="2">
        <v>4000101</v>
      </c>
      <c r="D1971" s="2" t="s">
        <v>7714</v>
      </c>
    </row>
    <row r="1972" spans="1:4" hidden="1" outlineLevel="2" x14ac:dyDescent="0.4">
      <c r="A1972" s="2" t="s">
        <v>7715</v>
      </c>
      <c r="B1972" s="2" t="s">
        <v>5</v>
      </c>
      <c r="C1972" s="2">
        <v>4000101</v>
      </c>
      <c r="D1972" s="2" t="s">
        <v>7716</v>
      </c>
    </row>
    <row r="1973" spans="1:4" hidden="1" outlineLevel="2" x14ac:dyDescent="0.4">
      <c r="A1973" s="2" t="s">
        <v>7717</v>
      </c>
      <c r="B1973" s="2" t="s">
        <v>5</v>
      </c>
      <c r="C1973" s="2">
        <v>4000101</v>
      </c>
      <c r="D1973" s="2" t="s">
        <v>7718</v>
      </c>
    </row>
    <row r="1974" spans="1:4" hidden="1" outlineLevel="2" x14ac:dyDescent="0.4">
      <c r="A1974" s="2" t="s">
        <v>7719</v>
      </c>
      <c r="B1974" s="2" t="s">
        <v>5</v>
      </c>
      <c r="C1974" s="2">
        <v>4000101</v>
      </c>
      <c r="D1974" s="2" t="s">
        <v>7720</v>
      </c>
    </row>
    <row r="1975" spans="1:4" hidden="1" outlineLevel="2" x14ac:dyDescent="0.4">
      <c r="A1975" s="2" t="s">
        <v>7721</v>
      </c>
      <c r="B1975" s="2" t="s">
        <v>5</v>
      </c>
      <c r="C1975" s="2">
        <v>4000101</v>
      </c>
      <c r="D1975" s="2" t="s">
        <v>7722</v>
      </c>
    </row>
    <row r="1976" spans="1:4" hidden="1" outlineLevel="2" x14ac:dyDescent="0.4">
      <c r="A1976" s="2" t="s">
        <v>7723</v>
      </c>
      <c r="B1976" s="2" t="s">
        <v>5</v>
      </c>
      <c r="C1976" s="2">
        <v>4000101</v>
      </c>
      <c r="D1976" s="2" t="s">
        <v>7724</v>
      </c>
    </row>
    <row r="1977" spans="1:4" hidden="1" outlineLevel="2" x14ac:dyDescent="0.4">
      <c r="A1977" s="2" t="s">
        <v>7725</v>
      </c>
      <c r="B1977" s="2" t="s">
        <v>5</v>
      </c>
      <c r="C1977" s="2">
        <v>4000101</v>
      </c>
      <c r="D1977" s="2" t="s">
        <v>7726</v>
      </c>
    </row>
    <row r="1978" spans="1:4" hidden="1" outlineLevel="2" x14ac:dyDescent="0.4">
      <c r="A1978" s="2" t="s">
        <v>7727</v>
      </c>
      <c r="B1978" s="2" t="s">
        <v>5</v>
      </c>
      <c r="C1978" s="2">
        <v>4000101</v>
      </c>
      <c r="D1978" s="2" t="s">
        <v>7728</v>
      </c>
    </row>
    <row r="1979" spans="1:4" hidden="1" outlineLevel="2" x14ac:dyDescent="0.4">
      <c r="A1979" s="2" t="s">
        <v>7729</v>
      </c>
      <c r="B1979" s="2" t="s">
        <v>5</v>
      </c>
      <c r="C1979" s="2">
        <v>4000101</v>
      </c>
      <c r="D1979" s="2" t="s">
        <v>7730</v>
      </c>
    </row>
    <row r="1980" spans="1:4" hidden="1" outlineLevel="2" x14ac:dyDescent="0.4">
      <c r="A1980" s="2" t="s">
        <v>7731</v>
      </c>
      <c r="B1980" s="2" t="s">
        <v>5</v>
      </c>
      <c r="C1980" s="2">
        <v>4000101</v>
      </c>
      <c r="D1980" s="2" t="s">
        <v>7732</v>
      </c>
    </row>
    <row r="1981" spans="1:4" hidden="1" outlineLevel="2" x14ac:dyDescent="0.4">
      <c r="A1981" s="2" t="s">
        <v>7733</v>
      </c>
      <c r="B1981" s="2" t="s">
        <v>5</v>
      </c>
      <c r="C1981" s="2">
        <v>4000101</v>
      </c>
      <c r="D1981" s="2" t="s">
        <v>7734</v>
      </c>
    </row>
    <row r="1982" spans="1:4" hidden="1" outlineLevel="2" x14ac:dyDescent="0.4">
      <c r="A1982" s="2" t="s">
        <v>7735</v>
      </c>
      <c r="B1982" s="2" t="s">
        <v>5</v>
      </c>
      <c r="C1982" s="2">
        <v>4000101</v>
      </c>
      <c r="D1982" s="2" t="s">
        <v>7736</v>
      </c>
    </row>
    <row r="1983" spans="1:4" hidden="1" outlineLevel="2" x14ac:dyDescent="0.4">
      <c r="A1983" s="2" t="s">
        <v>7737</v>
      </c>
      <c r="B1983" s="2" t="s">
        <v>5</v>
      </c>
      <c r="C1983" s="2">
        <v>4000101</v>
      </c>
      <c r="D1983" s="2" t="s">
        <v>7738</v>
      </c>
    </row>
    <row r="1984" spans="1:4" hidden="1" outlineLevel="2" x14ac:dyDescent="0.4">
      <c r="A1984" s="2" t="s">
        <v>7739</v>
      </c>
      <c r="B1984" s="2" t="s">
        <v>5</v>
      </c>
      <c r="C1984" s="2">
        <v>4000101</v>
      </c>
      <c r="D1984" s="2" t="s">
        <v>7740</v>
      </c>
    </row>
    <row r="1985" spans="1:4" hidden="1" outlineLevel="2" x14ac:dyDescent="0.4">
      <c r="A1985" s="2" t="s">
        <v>7741</v>
      </c>
      <c r="B1985" s="2" t="s">
        <v>5</v>
      </c>
      <c r="C1985" s="2">
        <v>4000101</v>
      </c>
      <c r="D1985" s="2" t="s">
        <v>7742</v>
      </c>
    </row>
    <row r="1986" spans="1:4" hidden="1" outlineLevel="2" x14ac:dyDescent="0.4">
      <c r="A1986" s="2" t="s">
        <v>7743</v>
      </c>
      <c r="B1986" s="2" t="s">
        <v>5</v>
      </c>
      <c r="C1986" s="2">
        <v>4000101</v>
      </c>
      <c r="D1986" s="2" t="s">
        <v>7744</v>
      </c>
    </row>
    <row r="1987" spans="1:4" hidden="1" outlineLevel="2" x14ac:dyDescent="0.4">
      <c r="A1987" s="2" t="s">
        <v>7745</v>
      </c>
      <c r="B1987" s="2" t="s">
        <v>5</v>
      </c>
      <c r="C1987" s="2">
        <v>4000101</v>
      </c>
      <c r="D1987" s="2" t="s">
        <v>7746</v>
      </c>
    </row>
    <row r="1988" spans="1:4" hidden="1" outlineLevel="2" x14ac:dyDescent="0.4">
      <c r="A1988" s="2" t="s">
        <v>7747</v>
      </c>
      <c r="B1988" s="2" t="s">
        <v>5</v>
      </c>
      <c r="C1988" s="2">
        <v>4000101</v>
      </c>
      <c r="D1988" s="2" t="s">
        <v>7748</v>
      </c>
    </row>
    <row r="1989" spans="1:4" hidden="1" outlineLevel="2" x14ac:dyDescent="0.4">
      <c r="A1989" s="2" t="s">
        <v>7749</v>
      </c>
      <c r="B1989" s="2" t="s">
        <v>5</v>
      </c>
      <c r="C1989" s="2">
        <v>4000101</v>
      </c>
      <c r="D1989" s="2" t="s">
        <v>7750</v>
      </c>
    </row>
    <row r="1990" spans="1:4" hidden="1" outlineLevel="2" x14ac:dyDescent="0.4">
      <c r="A1990" s="2" t="s">
        <v>7751</v>
      </c>
      <c r="B1990" s="2" t="s">
        <v>5</v>
      </c>
      <c r="C1990" s="2">
        <v>4000101</v>
      </c>
      <c r="D1990" s="2" t="s">
        <v>7752</v>
      </c>
    </row>
    <row r="1991" spans="1:4" hidden="1" outlineLevel="2" x14ac:dyDescent="0.4">
      <c r="A1991" s="2" t="s">
        <v>7753</v>
      </c>
      <c r="B1991" s="2" t="s">
        <v>5</v>
      </c>
      <c r="C1991" s="2">
        <v>4000101</v>
      </c>
      <c r="D1991" s="2" t="s">
        <v>7754</v>
      </c>
    </row>
    <row r="1992" spans="1:4" hidden="1" outlineLevel="2" x14ac:dyDescent="0.4">
      <c r="A1992" s="2" t="s">
        <v>8069</v>
      </c>
      <c r="B1992" s="2" t="s">
        <v>5</v>
      </c>
      <c r="C1992" s="2">
        <v>4000101</v>
      </c>
      <c r="D1992" s="2" t="s">
        <v>8070</v>
      </c>
    </row>
    <row r="1993" spans="1:4" hidden="1" outlineLevel="2" x14ac:dyDescent="0.4">
      <c r="A1993" s="2" t="s">
        <v>8071</v>
      </c>
      <c r="B1993" s="2" t="s">
        <v>5</v>
      </c>
      <c r="C1993" s="2">
        <v>4000101</v>
      </c>
      <c r="D1993" s="2" t="s">
        <v>8072</v>
      </c>
    </row>
    <row r="1994" spans="1:4" hidden="1" outlineLevel="2" x14ac:dyDescent="0.4">
      <c r="A1994" s="2" t="s">
        <v>8073</v>
      </c>
      <c r="B1994" s="2" t="s">
        <v>5</v>
      </c>
      <c r="C1994" s="2">
        <v>4000101</v>
      </c>
      <c r="D1994" s="2" t="s">
        <v>8074</v>
      </c>
    </row>
    <row r="1995" spans="1:4" hidden="1" outlineLevel="2" x14ac:dyDescent="0.4">
      <c r="A1995" s="2" t="s">
        <v>8075</v>
      </c>
      <c r="B1995" s="2" t="s">
        <v>5</v>
      </c>
      <c r="C1995" s="2">
        <v>4000101</v>
      </c>
      <c r="D1995" s="2" t="s">
        <v>8076</v>
      </c>
    </row>
    <row r="1996" spans="1:4" hidden="1" outlineLevel="2" x14ac:dyDescent="0.4">
      <c r="A1996" s="2" t="s">
        <v>8077</v>
      </c>
      <c r="B1996" s="2" t="s">
        <v>5</v>
      </c>
      <c r="C1996" s="2">
        <v>4000101</v>
      </c>
      <c r="D1996" s="2" t="s">
        <v>8078</v>
      </c>
    </row>
    <row r="1997" spans="1:4" hidden="1" outlineLevel="2" x14ac:dyDescent="0.4">
      <c r="A1997" s="2" t="s">
        <v>8079</v>
      </c>
      <c r="B1997" s="2" t="s">
        <v>5</v>
      </c>
      <c r="C1997" s="2">
        <v>4000101</v>
      </c>
      <c r="D1997" s="2" t="s">
        <v>8080</v>
      </c>
    </row>
    <row r="1998" spans="1:4" hidden="1" outlineLevel="2" x14ac:dyDescent="0.4">
      <c r="A1998" s="2" t="s">
        <v>8081</v>
      </c>
      <c r="B1998" s="2" t="s">
        <v>5</v>
      </c>
      <c r="C1998" s="2">
        <v>4000101</v>
      </c>
      <c r="D1998" s="2" t="s">
        <v>8082</v>
      </c>
    </row>
    <row r="1999" spans="1:4" hidden="1" outlineLevel="2" x14ac:dyDescent="0.4">
      <c r="A1999" s="2" t="s">
        <v>8083</v>
      </c>
      <c r="B1999" s="2" t="s">
        <v>5</v>
      </c>
      <c r="C1999" s="2">
        <v>4000101</v>
      </c>
      <c r="D1999" s="2" t="s">
        <v>8084</v>
      </c>
    </row>
    <row r="2000" spans="1:4" hidden="1" outlineLevel="2" x14ac:dyDescent="0.4">
      <c r="A2000" s="2" t="s">
        <v>8085</v>
      </c>
      <c r="B2000" s="2" t="s">
        <v>5</v>
      </c>
      <c r="C2000" s="2">
        <v>4000101</v>
      </c>
      <c r="D2000" s="2" t="s">
        <v>8086</v>
      </c>
    </row>
    <row r="2001" spans="1:4" outlineLevel="1" collapsed="1" x14ac:dyDescent="0.4">
      <c r="B2001" s="1" t="s">
        <v>8194</v>
      </c>
      <c r="C2001" s="2">
        <f>SUBTOTAL(3,C2002:C2628)</f>
        <v>627</v>
      </c>
    </row>
    <row r="2002" spans="1:4" hidden="1" outlineLevel="2" x14ac:dyDescent="0.4">
      <c r="A2002" s="2" t="s">
        <v>406</v>
      </c>
      <c r="B2002" s="2" t="s">
        <v>5</v>
      </c>
      <c r="C2002" s="2">
        <v>4000102</v>
      </c>
      <c r="D2002" s="2" t="s">
        <v>407</v>
      </c>
    </row>
    <row r="2003" spans="1:4" hidden="1" outlineLevel="2" x14ac:dyDescent="0.4">
      <c r="A2003" s="2" t="s">
        <v>408</v>
      </c>
      <c r="B2003" s="2" t="s">
        <v>5</v>
      </c>
      <c r="C2003" s="2">
        <v>4000102</v>
      </c>
      <c r="D2003" s="2" t="s">
        <v>409</v>
      </c>
    </row>
    <row r="2004" spans="1:4" hidden="1" outlineLevel="2" x14ac:dyDescent="0.4">
      <c r="A2004" s="2" t="s">
        <v>410</v>
      </c>
      <c r="B2004" s="2" t="s">
        <v>5</v>
      </c>
      <c r="C2004" s="2">
        <v>4000102</v>
      </c>
      <c r="D2004" s="2" t="s">
        <v>411</v>
      </c>
    </row>
    <row r="2005" spans="1:4" hidden="1" outlineLevel="2" x14ac:dyDescent="0.4">
      <c r="A2005" s="2" t="s">
        <v>412</v>
      </c>
      <c r="B2005" s="2" t="s">
        <v>5</v>
      </c>
      <c r="C2005" s="2">
        <v>4000102</v>
      </c>
      <c r="D2005" s="2" t="s">
        <v>413</v>
      </c>
    </row>
    <row r="2006" spans="1:4" hidden="1" outlineLevel="2" x14ac:dyDescent="0.4">
      <c r="A2006" s="2" t="s">
        <v>414</v>
      </c>
      <c r="B2006" s="2" t="s">
        <v>5</v>
      </c>
      <c r="C2006" s="2">
        <v>4000102</v>
      </c>
      <c r="D2006" s="2" t="s">
        <v>415</v>
      </c>
    </row>
    <row r="2007" spans="1:4" hidden="1" outlineLevel="2" x14ac:dyDescent="0.4">
      <c r="A2007" s="2" t="s">
        <v>416</v>
      </c>
      <c r="B2007" s="2" t="s">
        <v>5</v>
      </c>
      <c r="C2007" s="2">
        <v>4000102</v>
      </c>
      <c r="D2007" s="2" t="s">
        <v>417</v>
      </c>
    </row>
    <row r="2008" spans="1:4" hidden="1" outlineLevel="2" x14ac:dyDescent="0.4">
      <c r="A2008" s="2" t="s">
        <v>418</v>
      </c>
      <c r="B2008" s="2" t="s">
        <v>5</v>
      </c>
      <c r="C2008" s="2">
        <v>4000102</v>
      </c>
      <c r="D2008" s="2" t="s">
        <v>419</v>
      </c>
    </row>
    <row r="2009" spans="1:4" hidden="1" outlineLevel="2" x14ac:dyDescent="0.4">
      <c r="A2009" s="2" t="s">
        <v>420</v>
      </c>
      <c r="B2009" s="2" t="s">
        <v>5</v>
      </c>
      <c r="C2009" s="2">
        <v>4000102</v>
      </c>
      <c r="D2009" s="2" t="s">
        <v>421</v>
      </c>
    </row>
    <row r="2010" spans="1:4" hidden="1" outlineLevel="2" x14ac:dyDescent="0.4">
      <c r="A2010" s="2" t="s">
        <v>422</v>
      </c>
      <c r="B2010" s="2" t="s">
        <v>5</v>
      </c>
      <c r="C2010" s="2">
        <v>4000102</v>
      </c>
      <c r="D2010" s="2" t="s">
        <v>423</v>
      </c>
    </row>
    <row r="2011" spans="1:4" hidden="1" outlineLevel="2" x14ac:dyDescent="0.4">
      <c r="A2011" s="2" t="s">
        <v>424</v>
      </c>
      <c r="B2011" s="2" t="s">
        <v>5</v>
      </c>
      <c r="C2011" s="2">
        <v>4000102</v>
      </c>
      <c r="D2011" s="2" t="s">
        <v>425</v>
      </c>
    </row>
    <row r="2012" spans="1:4" hidden="1" outlineLevel="2" x14ac:dyDescent="0.4">
      <c r="A2012" s="2" t="s">
        <v>426</v>
      </c>
      <c r="B2012" s="2" t="s">
        <v>5</v>
      </c>
      <c r="C2012" s="2">
        <v>4000102</v>
      </c>
      <c r="D2012" s="2" t="s">
        <v>427</v>
      </c>
    </row>
    <row r="2013" spans="1:4" hidden="1" outlineLevel="2" x14ac:dyDescent="0.4">
      <c r="A2013" s="2" t="s">
        <v>428</v>
      </c>
      <c r="B2013" s="2" t="s">
        <v>5</v>
      </c>
      <c r="C2013" s="2">
        <v>4000102</v>
      </c>
      <c r="D2013" s="2" t="s">
        <v>429</v>
      </c>
    </row>
    <row r="2014" spans="1:4" hidden="1" outlineLevel="2" x14ac:dyDescent="0.4">
      <c r="A2014" s="2" t="s">
        <v>430</v>
      </c>
      <c r="B2014" s="2" t="s">
        <v>5</v>
      </c>
      <c r="C2014" s="2">
        <v>4000102</v>
      </c>
      <c r="D2014" s="2" t="s">
        <v>431</v>
      </c>
    </row>
    <row r="2015" spans="1:4" hidden="1" outlineLevel="2" x14ac:dyDescent="0.4">
      <c r="A2015" s="2" t="s">
        <v>432</v>
      </c>
      <c r="B2015" s="2" t="s">
        <v>5</v>
      </c>
      <c r="C2015" s="2">
        <v>4000102</v>
      </c>
      <c r="D2015" s="2" t="s">
        <v>433</v>
      </c>
    </row>
    <row r="2016" spans="1:4" hidden="1" outlineLevel="2" x14ac:dyDescent="0.4">
      <c r="A2016" s="2" t="s">
        <v>434</v>
      </c>
      <c r="B2016" s="2" t="s">
        <v>5</v>
      </c>
      <c r="C2016" s="2">
        <v>4000102</v>
      </c>
      <c r="D2016" s="2" t="s">
        <v>435</v>
      </c>
    </row>
    <row r="2017" spans="1:4" hidden="1" outlineLevel="2" x14ac:dyDescent="0.4">
      <c r="A2017" s="2" t="s">
        <v>436</v>
      </c>
      <c r="B2017" s="2" t="s">
        <v>5</v>
      </c>
      <c r="C2017" s="2">
        <v>4000102</v>
      </c>
      <c r="D2017" s="2" t="s">
        <v>437</v>
      </c>
    </row>
    <row r="2018" spans="1:4" hidden="1" outlineLevel="2" x14ac:dyDescent="0.4">
      <c r="A2018" s="2" t="s">
        <v>438</v>
      </c>
      <c r="B2018" s="2" t="s">
        <v>5</v>
      </c>
      <c r="C2018" s="2">
        <v>4000102</v>
      </c>
      <c r="D2018" s="2" t="s">
        <v>439</v>
      </c>
    </row>
    <row r="2019" spans="1:4" hidden="1" outlineLevel="2" x14ac:dyDescent="0.4">
      <c r="A2019" s="2" t="s">
        <v>440</v>
      </c>
      <c r="B2019" s="2" t="s">
        <v>5</v>
      </c>
      <c r="C2019" s="2">
        <v>4000102</v>
      </c>
      <c r="D2019" s="2" t="s">
        <v>441</v>
      </c>
    </row>
    <row r="2020" spans="1:4" hidden="1" outlineLevel="2" x14ac:dyDescent="0.4">
      <c r="A2020" s="2" t="s">
        <v>442</v>
      </c>
      <c r="B2020" s="2" t="s">
        <v>5</v>
      </c>
      <c r="C2020" s="2">
        <v>4000102</v>
      </c>
      <c r="D2020" s="2" t="s">
        <v>443</v>
      </c>
    </row>
    <row r="2021" spans="1:4" hidden="1" outlineLevel="2" x14ac:dyDescent="0.4">
      <c r="A2021" s="2" t="s">
        <v>444</v>
      </c>
      <c r="B2021" s="2" t="s">
        <v>5</v>
      </c>
      <c r="C2021" s="2">
        <v>4000102</v>
      </c>
      <c r="D2021" s="2" t="s">
        <v>445</v>
      </c>
    </row>
    <row r="2022" spans="1:4" hidden="1" outlineLevel="2" x14ac:dyDescent="0.4">
      <c r="A2022" s="2" t="s">
        <v>446</v>
      </c>
      <c r="B2022" s="2" t="s">
        <v>5</v>
      </c>
      <c r="C2022" s="2">
        <v>4000102</v>
      </c>
      <c r="D2022" s="2" t="s">
        <v>447</v>
      </c>
    </row>
    <row r="2023" spans="1:4" hidden="1" outlineLevel="2" x14ac:dyDescent="0.4">
      <c r="A2023" s="2" t="s">
        <v>448</v>
      </c>
      <c r="B2023" s="2" t="s">
        <v>5</v>
      </c>
      <c r="C2023" s="2">
        <v>4000102</v>
      </c>
      <c r="D2023" s="2" t="s">
        <v>449</v>
      </c>
    </row>
    <row r="2024" spans="1:4" hidden="1" outlineLevel="2" x14ac:dyDescent="0.4">
      <c r="A2024" s="2" t="s">
        <v>450</v>
      </c>
      <c r="B2024" s="2" t="s">
        <v>5</v>
      </c>
      <c r="C2024" s="2">
        <v>4000102</v>
      </c>
      <c r="D2024" s="2" t="s">
        <v>451</v>
      </c>
    </row>
    <row r="2025" spans="1:4" hidden="1" outlineLevel="2" x14ac:dyDescent="0.4">
      <c r="A2025" s="2" t="s">
        <v>452</v>
      </c>
      <c r="B2025" s="2" t="s">
        <v>5</v>
      </c>
      <c r="C2025" s="2">
        <v>4000102</v>
      </c>
      <c r="D2025" s="2" t="s">
        <v>453</v>
      </c>
    </row>
    <row r="2026" spans="1:4" hidden="1" outlineLevel="2" x14ac:dyDescent="0.4">
      <c r="A2026" s="2" t="s">
        <v>454</v>
      </c>
      <c r="B2026" s="2" t="s">
        <v>5</v>
      </c>
      <c r="C2026" s="2">
        <v>4000102</v>
      </c>
      <c r="D2026" s="2" t="s">
        <v>455</v>
      </c>
    </row>
    <row r="2027" spans="1:4" hidden="1" outlineLevel="2" x14ac:dyDescent="0.4">
      <c r="A2027" s="2" t="s">
        <v>456</v>
      </c>
      <c r="B2027" s="2" t="s">
        <v>5</v>
      </c>
      <c r="C2027" s="2">
        <v>4000102</v>
      </c>
      <c r="D2027" s="2" t="s">
        <v>457</v>
      </c>
    </row>
    <row r="2028" spans="1:4" hidden="1" outlineLevel="2" x14ac:dyDescent="0.4">
      <c r="A2028" s="2" t="s">
        <v>458</v>
      </c>
      <c r="B2028" s="2" t="s">
        <v>5</v>
      </c>
      <c r="C2028" s="2">
        <v>4000102</v>
      </c>
      <c r="D2028" s="2" t="s">
        <v>459</v>
      </c>
    </row>
    <row r="2029" spans="1:4" hidden="1" outlineLevel="2" x14ac:dyDescent="0.4">
      <c r="A2029" s="2" t="s">
        <v>460</v>
      </c>
      <c r="B2029" s="2" t="s">
        <v>5</v>
      </c>
      <c r="C2029" s="2">
        <v>4000102</v>
      </c>
      <c r="D2029" s="2" t="s">
        <v>461</v>
      </c>
    </row>
    <row r="2030" spans="1:4" hidden="1" outlineLevel="2" x14ac:dyDescent="0.4">
      <c r="A2030" s="2" t="s">
        <v>462</v>
      </c>
      <c r="B2030" s="2" t="s">
        <v>5</v>
      </c>
      <c r="C2030" s="2">
        <v>4000102</v>
      </c>
      <c r="D2030" s="2" t="s">
        <v>463</v>
      </c>
    </row>
    <row r="2031" spans="1:4" hidden="1" outlineLevel="2" x14ac:dyDescent="0.4">
      <c r="A2031" s="2" t="s">
        <v>464</v>
      </c>
      <c r="B2031" s="2" t="s">
        <v>5</v>
      </c>
      <c r="C2031" s="2">
        <v>4000102</v>
      </c>
      <c r="D2031" s="2" t="s">
        <v>465</v>
      </c>
    </row>
    <row r="2032" spans="1:4" hidden="1" outlineLevel="2" x14ac:dyDescent="0.4">
      <c r="A2032" s="2" t="s">
        <v>466</v>
      </c>
      <c r="B2032" s="2" t="s">
        <v>5</v>
      </c>
      <c r="C2032" s="2">
        <v>4000102</v>
      </c>
      <c r="D2032" s="2" t="s">
        <v>467</v>
      </c>
    </row>
    <row r="2033" spans="1:4" hidden="1" outlineLevel="2" x14ac:dyDescent="0.4">
      <c r="A2033" s="2" t="s">
        <v>468</v>
      </c>
      <c r="B2033" s="2" t="s">
        <v>5</v>
      </c>
      <c r="C2033" s="2">
        <v>4000102</v>
      </c>
      <c r="D2033" s="2" t="s">
        <v>469</v>
      </c>
    </row>
    <row r="2034" spans="1:4" hidden="1" outlineLevel="2" x14ac:dyDescent="0.4">
      <c r="A2034" s="2" t="s">
        <v>470</v>
      </c>
      <c r="B2034" s="2" t="s">
        <v>5</v>
      </c>
      <c r="C2034" s="2">
        <v>4000102</v>
      </c>
      <c r="D2034" s="2" t="s">
        <v>471</v>
      </c>
    </row>
    <row r="2035" spans="1:4" hidden="1" outlineLevel="2" x14ac:dyDescent="0.4">
      <c r="A2035" s="2" t="s">
        <v>472</v>
      </c>
      <c r="B2035" s="2" t="s">
        <v>5</v>
      </c>
      <c r="C2035" s="2">
        <v>4000102</v>
      </c>
      <c r="D2035" s="2" t="s">
        <v>473</v>
      </c>
    </row>
    <row r="2036" spans="1:4" hidden="1" outlineLevel="2" x14ac:dyDescent="0.4">
      <c r="A2036" s="2" t="s">
        <v>474</v>
      </c>
      <c r="B2036" s="2" t="s">
        <v>5</v>
      </c>
      <c r="C2036" s="2">
        <v>4000102</v>
      </c>
      <c r="D2036" s="2" t="s">
        <v>475</v>
      </c>
    </row>
    <row r="2037" spans="1:4" hidden="1" outlineLevel="2" x14ac:dyDescent="0.4">
      <c r="A2037" s="2" t="s">
        <v>476</v>
      </c>
      <c r="B2037" s="2" t="s">
        <v>5</v>
      </c>
      <c r="C2037" s="2">
        <v>4000102</v>
      </c>
      <c r="D2037" s="2" t="s">
        <v>477</v>
      </c>
    </row>
    <row r="2038" spans="1:4" hidden="1" outlineLevel="2" x14ac:dyDescent="0.4">
      <c r="A2038" s="2" t="s">
        <v>478</v>
      </c>
      <c r="B2038" s="2" t="s">
        <v>5</v>
      </c>
      <c r="C2038" s="2">
        <v>4000102</v>
      </c>
      <c r="D2038" s="2" t="s">
        <v>479</v>
      </c>
    </row>
    <row r="2039" spans="1:4" hidden="1" outlineLevel="2" x14ac:dyDescent="0.4">
      <c r="A2039" s="2" t="s">
        <v>480</v>
      </c>
      <c r="B2039" s="2" t="s">
        <v>5</v>
      </c>
      <c r="C2039" s="2">
        <v>4000102</v>
      </c>
      <c r="D2039" s="2" t="s">
        <v>144</v>
      </c>
    </row>
    <row r="2040" spans="1:4" hidden="1" outlineLevel="2" x14ac:dyDescent="0.4">
      <c r="A2040" s="2" t="s">
        <v>481</v>
      </c>
      <c r="B2040" s="2" t="s">
        <v>5</v>
      </c>
      <c r="C2040" s="2">
        <v>4000102</v>
      </c>
      <c r="D2040" s="2" t="s">
        <v>482</v>
      </c>
    </row>
    <row r="2041" spans="1:4" hidden="1" outlineLevel="2" x14ac:dyDescent="0.4">
      <c r="A2041" s="2" t="s">
        <v>483</v>
      </c>
      <c r="B2041" s="2" t="s">
        <v>5</v>
      </c>
      <c r="C2041" s="2">
        <v>4000102</v>
      </c>
      <c r="D2041" s="2" t="s">
        <v>484</v>
      </c>
    </row>
    <row r="2042" spans="1:4" hidden="1" outlineLevel="2" x14ac:dyDescent="0.4">
      <c r="A2042" s="2" t="s">
        <v>485</v>
      </c>
      <c r="B2042" s="2" t="s">
        <v>5</v>
      </c>
      <c r="C2042" s="2">
        <v>4000102</v>
      </c>
      <c r="D2042" s="2" t="s">
        <v>486</v>
      </c>
    </row>
    <row r="2043" spans="1:4" hidden="1" outlineLevel="2" x14ac:dyDescent="0.4">
      <c r="A2043" s="2" t="s">
        <v>487</v>
      </c>
      <c r="B2043" s="2" t="s">
        <v>5</v>
      </c>
      <c r="C2043" s="2">
        <v>4000102</v>
      </c>
      <c r="D2043" s="2" t="s">
        <v>488</v>
      </c>
    </row>
    <row r="2044" spans="1:4" hidden="1" outlineLevel="2" x14ac:dyDescent="0.4">
      <c r="A2044" s="2" t="s">
        <v>489</v>
      </c>
      <c r="B2044" s="2" t="s">
        <v>5</v>
      </c>
      <c r="C2044" s="2">
        <v>4000102</v>
      </c>
      <c r="D2044" s="2" t="s">
        <v>490</v>
      </c>
    </row>
    <row r="2045" spans="1:4" hidden="1" outlineLevel="2" x14ac:dyDescent="0.4">
      <c r="A2045" s="2" t="s">
        <v>491</v>
      </c>
      <c r="B2045" s="2" t="s">
        <v>5</v>
      </c>
      <c r="C2045" s="2">
        <v>4000102</v>
      </c>
      <c r="D2045" s="2" t="s">
        <v>492</v>
      </c>
    </row>
    <row r="2046" spans="1:4" hidden="1" outlineLevel="2" x14ac:dyDescent="0.4">
      <c r="A2046" s="2" t="s">
        <v>493</v>
      </c>
      <c r="B2046" s="2" t="s">
        <v>5</v>
      </c>
      <c r="C2046" s="2">
        <v>4000102</v>
      </c>
      <c r="D2046" s="2" t="s">
        <v>494</v>
      </c>
    </row>
    <row r="2047" spans="1:4" hidden="1" outlineLevel="2" x14ac:dyDescent="0.4">
      <c r="A2047" s="2" t="s">
        <v>571</v>
      </c>
      <c r="B2047" s="2" t="s">
        <v>5</v>
      </c>
      <c r="C2047" s="2">
        <v>4000102</v>
      </c>
      <c r="D2047" s="2" t="s">
        <v>572</v>
      </c>
    </row>
    <row r="2048" spans="1:4" hidden="1" outlineLevel="2" x14ac:dyDescent="0.4">
      <c r="A2048" s="2" t="s">
        <v>573</v>
      </c>
      <c r="B2048" s="2" t="s">
        <v>5</v>
      </c>
      <c r="C2048" s="2">
        <v>4000102</v>
      </c>
      <c r="D2048" s="2" t="s">
        <v>574</v>
      </c>
    </row>
    <row r="2049" spans="1:4" hidden="1" outlineLevel="2" x14ac:dyDescent="0.4">
      <c r="A2049" s="2" t="s">
        <v>575</v>
      </c>
      <c r="B2049" s="2" t="s">
        <v>5</v>
      </c>
      <c r="C2049" s="2">
        <v>4000102</v>
      </c>
      <c r="D2049" s="2" t="s">
        <v>576</v>
      </c>
    </row>
    <row r="2050" spans="1:4" hidden="1" outlineLevel="2" x14ac:dyDescent="0.4">
      <c r="A2050" s="2" t="s">
        <v>577</v>
      </c>
      <c r="B2050" s="2" t="s">
        <v>5</v>
      </c>
      <c r="C2050" s="2">
        <v>4000102</v>
      </c>
      <c r="D2050" s="2" t="s">
        <v>578</v>
      </c>
    </row>
    <row r="2051" spans="1:4" hidden="1" outlineLevel="2" x14ac:dyDescent="0.4">
      <c r="A2051" s="2" t="s">
        <v>579</v>
      </c>
      <c r="B2051" s="2" t="s">
        <v>5</v>
      </c>
      <c r="C2051" s="2">
        <v>4000102</v>
      </c>
      <c r="D2051" s="2" t="s">
        <v>580</v>
      </c>
    </row>
    <row r="2052" spans="1:4" hidden="1" outlineLevel="2" x14ac:dyDescent="0.4">
      <c r="A2052" s="2" t="s">
        <v>1134</v>
      </c>
      <c r="B2052" s="2" t="s">
        <v>5</v>
      </c>
      <c r="C2052" s="2">
        <v>4000102</v>
      </c>
      <c r="D2052" s="2" t="s">
        <v>1135</v>
      </c>
    </row>
    <row r="2053" spans="1:4" hidden="1" outlineLevel="2" x14ac:dyDescent="0.4">
      <c r="A2053" s="2" t="s">
        <v>4928</v>
      </c>
      <c r="B2053" s="2" t="s">
        <v>5</v>
      </c>
      <c r="C2053" s="2">
        <v>4000102</v>
      </c>
      <c r="D2053" s="2" t="s">
        <v>4929</v>
      </c>
    </row>
    <row r="2054" spans="1:4" hidden="1" outlineLevel="2" x14ac:dyDescent="0.4">
      <c r="A2054" s="2" t="s">
        <v>4930</v>
      </c>
      <c r="B2054" s="2" t="s">
        <v>5</v>
      </c>
      <c r="C2054" s="2">
        <v>4000102</v>
      </c>
      <c r="D2054" s="2" t="s">
        <v>4931</v>
      </c>
    </row>
    <row r="2055" spans="1:4" hidden="1" outlineLevel="2" x14ac:dyDescent="0.4">
      <c r="A2055" s="2" t="s">
        <v>4932</v>
      </c>
      <c r="B2055" s="2" t="s">
        <v>5</v>
      </c>
      <c r="C2055" s="2">
        <v>4000102</v>
      </c>
      <c r="D2055" s="2" t="s">
        <v>4933</v>
      </c>
    </row>
    <row r="2056" spans="1:4" hidden="1" outlineLevel="2" x14ac:dyDescent="0.4">
      <c r="A2056" s="2" t="s">
        <v>4934</v>
      </c>
      <c r="B2056" s="2" t="s">
        <v>5</v>
      </c>
      <c r="C2056" s="2">
        <v>4000102</v>
      </c>
      <c r="D2056" s="2" t="s">
        <v>4935</v>
      </c>
    </row>
    <row r="2057" spans="1:4" hidden="1" outlineLevel="2" x14ac:dyDescent="0.4">
      <c r="A2057" s="2" t="s">
        <v>4936</v>
      </c>
      <c r="B2057" s="2" t="s">
        <v>5</v>
      </c>
      <c r="C2057" s="2">
        <v>4000102</v>
      </c>
      <c r="D2057" s="2" t="s">
        <v>4937</v>
      </c>
    </row>
    <row r="2058" spans="1:4" hidden="1" outlineLevel="2" x14ac:dyDescent="0.4">
      <c r="A2058" s="2" t="s">
        <v>4938</v>
      </c>
      <c r="B2058" s="2" t="s">
        <v>5</v>
      </c>
      <c r="C2058" s="2">
        <v>4000102</v>
      </c>
      <c r="D2058" s="2" t="s">
        <v>4461</v>
      </c>
    </row>
    <row r="2059" spans="1:4" hidden="1" outlineLevel="2" x14ac:dyDescent="0.4">
      <c r="A2059" s="2" t="s">
        <v>4939</v>
      </c>
      <c r="B2059" s="2" t="s">
        <v>5</v>
      </c>
      <c r="C2059" s="2">
        <v>4000102</v>
      </c>
      <c r="D2059" s="2" t="s">
        <v>4940</v>
      </c>
    </row>
    <row r="2060" spans="1:4" hidden="1" outlineLevel="2" x14ac:dyDescent="0.4">
      <c r="A2060" s="2" t="s">
        <v>4941</v>
      </c>
      <c r="B2060" s="2" t="s">
        <v>5</v>
      </c>
      <c r="C2060" s="2">
        <v>4000102</v>
      </c>
      <c r="D2060" s="2" t="s">
        <v>4942</v>
      </c>
    </row>
    <row r="2061" spans="1:4" hidden="1" outlineLevel="2" x14ac:dyDescent="0.4">
      <c r="A2061" s="2" t="s">
        <v>4943</v>
      </c>
      <c r="B2061" s="2" t="s">
        <v>5</v>
      </c>
      <c r="C2061" s="2">
        <v>4000102</v>
      </c>
      <c r="D2061" s="2" t="s">
        <v>4944</v>
      </c>
    </row>
    <row r="2062" spans="1:4" hidden="1" outlineLevel="2" x14ac:dyDescent="0.4">
      <c r="A2062" s="2" t="s">
        <v>4945</v>
      </c>
      <c r="B2062" s="2" t="s">
        <v>5</v>
      </c>
      <c r="C2062" s="2">
        <v>4000102</v>
      </c>
      <c r="D2062" s="2" t="s">
        <v>4946</v>
      </c>
    </row>
    <row r="2063" spans="1:4" hidden="1" outlineLevel="2" x14ac:dyDescent="0.4">
      <c r="A2063" s="2" t="s">
        <v>5127</v>
      </c>
      <c r="B2063" s="2" t="s">
        <v>5</v>
      </c>
      <c r="C2063" s="2">
        <v>4000102</v>
      </c>
      <c r="D2063" s="2" t="s">
        <v>5128</v>
      </c>
    </row>
    <row r="2064" spans="1:4" hidden="1" outlineLevel="2" x14ac:dyDescent="0.4">
      <c r="A2064" s="2" t="s">
        <v>5129</v>
      </c>
      <c r="B2064" s="2" t="s">
        <v>5</v>
      </c>
      <c r="C2064" s="2">
        <v>4000102</v>
      </c>
      <c r="D2064" s="2" t="s">
        <v>5130</v>
      </c>
    </row>
    <row r="2065" spans="1:4" hidden="1" outlineLevel="2" x14ac:dyDescent="0.4">
      <c r="A2065" s="2" t="s">
        <v>5131</v>
      </c>
      <c r="B2065" s="2" t="s">
        <v>5</v>
      </c>
      <c r="C2065" s="2">
        <v>4000102</v>
      </c>
      <c r="D2065" s="2" t="s">
        <v>5132</v>
      </c>
    </row>
    <row r="2066" spans="1:4" hidden="1" outlineLevel="2" x14ac:dyDescent="0.4">
      <c r="A2066" s="2" t="s">
        <v>5133</v>
      </c>
      <c r="B2066" s="2" t="s">
        <v>5</v>
      </c>
      <c r="C2066" s="2">
        <v>4000102</v>
      </c>
      <c r="D2066" s="2" t="s">
        <v>5134</v>
      </c>
    </row>
    <row r="2067" spans="1:4" hidden="1" outlineLevel="2" x14ac:dyDescent="0.4">
      <c r="A2067" s="2" t="s">
        <v>5135</v>
      </c>
      <c r="B2067" s="2" t="s">
        <v>5</v>
      </c>
      <c r="C2067" s="2">
        <v>4000102</v>
      </c>
      <c r="D2067" s="2" t="s">
        <v>5136</v>
      </c>
    </row>
    <row r="2068" spans="1:4" hidden="1" outlineLevel="2" x14ac:dyDescent="0.4">
      <c r="A2068" s="2" t="s">
        <v>5137</v>
      </c>
      <c r="B2068" s="2" t="s">
        <v>5</v>
      </c>
      <c r="C2068" s="2">
        <v>4000102</v>
      </c>
      <c r="D2068" s="2" t="s">
        <v>5138</v>
      </c>
    </row>
    <row r="2069" spans="1:4" hidden="1" outlineLevel="2" x14ac:dyDescent="0.4">
      <c r="A2069" s="2" t="s">
        <v>5139</v>
      </c>
      <c r="B2069" s="2" t="s">
        <v>5</v>
      </c>
      <c r="C2069" s="2">
        <v>4000102</v>
      </c>
      <c r="D2069" s="2" t="s">
        <v>5140</v>
      </c>
    </row>
    <row r="2070" spans="1:4" hidden="1" outlineLevel="2" x14ac:dyDescent="0.4">
      <c r="A2070" s="2" t="s">
        <v>5141</v>
      </c>
      <c r="B2070" s="2" t="s">
        <v>5</v>
      </c>
      <c r="C2070" s="2">
        <v>4000102</v>
      </c>
      <c r="D2070" s="2" t="s">
        <v>5142</v>
      </c>
    </row>
    <row r="2071" spans="1:4" hidden="1" outlineLevel="2" x14ac:dyDescent="0.4">
      <c r="A2071" s="2" t="s">
        <v>5143</v>
      </c>
      <c r="B2071" s="2" t="s">
        <v>5</v>
      </c>
      <c r="C2071" s="2">
        <v>4000102</v>
      </c>
      <c r="D2071" s="2" t="s">
        <v>5144</v>
      </c>
    </row>
    <row r="2072" spans="1:4" hidden="1" outlineLevel="2" x14ac:dyDescent="0.4">
      <c r="A2072" s="2" t="s">
        <v>5145</v>
      </c>
      <c r="B2072" s="2" t="s">
        <v>5</v>
      </c>
      <c r="C2072" s="2">
        <v>4000102</v>
      </c>
      <c r="D2072" s="2" t="s">
        <v>5146</v>
      </c>
    </row>
    <row r="2073" spans="1:4" hidden="1" outlineLevel="2" x14ac:dyDescent="0.4">
      <c r="A2073" s="2" t="s">
        <v>5147</v>
      </c>
      <c r="B2073" s="2" t="s">
        <v>5</v>
      </c>
      <c r="C2073" s="2">
        <v>4000102</v>
      </c>
      <c r="D2073" s="2" t="s">
        <v>5148</v>
      </c>
    </row>
    <row r="2074" spans="1:4" hidden="1" outlineLevel="2" x14ac:dyDescent="0.4">
      <c r="A2074" s="2" t="s">
        <v>5149</v>
      </c>
      <c r="B2074" s="2" t="s">
        <v>5</v>
      </c>
      <c r="C2074" s="2">
        <v>4000102</v>
      </c>
      <c r="D2074" s="2" t="s">
        <v>5150</v>
      </c>
    </row>
    <row r="2075" spans="1:4" hidden="1" outlineLevel="2" x14ac:dyDescent="0.4">
      <c r="A2075" s="2" t="s">
        <v>5151</v>
      </c>
      <c r="B2075" s="2" t="s">
        <v>5</v>
      </c>
      <c r="C2075" s="2">
        <v>4000102</v>
      </c>
      <c r="D2075" s="2" t="s">
        <v>5152</v>
      </c>
    </row>
    <row r="2076" spans="1:4" hidden="1" outlineLevel="2" x14ac:dyDescent="0.4">
      <c r="A2076" s="2" t="s">
        <v>5153</v>
      </c>
      <c r="B2076" s="2" t="s">
        <v>5</v>
      </c>
      <c r="C2076" s="2">
        <v>4000102</v>
      </c>
      <c r="D2076" s="2" t="s">
        <v>5154</v>
      </c>
    </row>
    <row r="2077" spans="1:4" hidden="1" outlineLevel="2" x14ac:dyDescent="0.4">
      <c r="A2077" s="2" t="s">
        <v>5155</v>
      </c>
      <c r="B2077" s="2" t="s">
        <v>5</v>
      </c>
      <c r="C2077" s="2">
        <v>4000102</v>
      </c>
      <c r="D2077" s="2" t="s">
        <v>4155</v>
      </c>
    </row>
    <row r="2078" spans="1:4" hidden="1" outlineLevel="2" x14ac:dyDescent="0.4">
      <c r="A2078" s="2" t="s">
        <v>5156</v>
      </c>
      <c r="B2078" s="2" t="s">
        <v>5</v>
      </c>
      <c r="C2078" s="2">
        <v>4000102</v>
      </c>
      <c r="D2078" s="2" t="s">
        <v>5157</v>
      </c>
    </row>
    <row r="2079" spans="1:4" hidden="1" outlineLevel="2" x14ac:dyDescent="0.4">
      <c r="A2079" s="2" t="s">
        <v>5158</v>
      </c>
      <c r="B2079" s="2" t="s">
        <v>5</v>
      </c>
      <c r="C2079" s="2">
        <v>4000102</v>
      </c>
      <c r="D2079" s="2" t="s">
        <v>5159</v>
      </c>
    </row>
    <row r="2080" spans="1:4" hidden="1" outlineLevel="2" x14ac:dyDescent="0.4">
      <c r="A2080" s="2" t="s">
        <v>5160</v>
      </c>
      <c r="B2080" s="2" t="s">
        <v>5</v>
      </c>
      <c r="C2080" s="2">
        <v>4000102</v>
      </c>
      <c r="D2080" s="2" t="s">
        <v>5161</v>
      </c>
    </row>
    <row r="2081" spans="1:4" hidden="1" outlineLevel="2" x14ac:dyDescent="0.4">
      <c r="A2081" s="2" t="s">
        <v>5162</v>
      </c>
      <c r="B2081" s="2" t="s">
        <v>5</v>
      </c>
      <c r="C2081" s="2">
        <v>4000102</v>
      </c>
      <c r="D2081" s="2" t="s">
        <v>5163</v>
      </c>
    </row>
    <row r="2082" spans="1:4" hidden="1" outlineLevel="2" x14ac:dyDescent="0.4">
      <c r="A2082" s="2" t="s">
        <v>5164</v>
      </c>
      <c r="B2082" s="2" t="s">
        <v>5</v>
      </c>
      <c r="C2082" s="2">
        <v>4000102</v>
      </c>
      <c r="D2082" s="2" t="s">
        <v>5165</v>
      </c>
    </row>
    <row r="2083" spans="1:4" hidden="1" outlineLevel="2" x14ac:dyDescent="0.4">
      <c r="A2083" s="2" t="s">
        <v>5166</v>
      </c>
      <c r="B2083" s="2" t="s">
        <v>5</v>
      </c>
      <c r="C2083" s="2">
        <v>4000102</v>
      </c>
      <c r="D2083" s="2" t="s">
        <v>5167</v>
      </c>
    </row>
    <row r="2084" spans="1:4" hidden="1" outlineLevel="2" x14ac:dyDescent="0.4">
      <c r="A2084" s="2" t="s">
        <v>5168</v>
      </c>
      <c r="B2084" s="2" t="s">
        <v>5</v>
      </c>
      <c r="C2084" s="2">
        <v>4000102</v>
      </c>
      <c r="D2084" s="2" t="s">
        <v>5169</v>
      </c>
    </row>
    <row r="2085" spans="1:4" hidden="1" outlineLevel="2" x14ac:dyDescent="0.4">
      <c r="A2085" s="2" t="s">
        <v>5170</v>
      </c>
      <c r="B2085" s="2" t="s">
        <v>5</v>
      </c>
      <c r="C2085" s="2">
        <v>4000102</v>
      </c>
      <c r="D2085" s="2" t="s">
        <v>5171</v>
      </c>
    </row>
    <row r="2086" spans="1:4" hidden="1" outlineLevel="2" x14ac:dyDescent="0.4">
      <c r="A2086" s="2" t="s">
        <v>5172</v>
      </c>
      <c r="B2086" s="2" t="s">
        <v>5</v>
      </c>
      <c r="C2086" s="2">
        <v>4000102</v>
      </c>
      <c r="D2086" s="2" t="s">
        <v>5173</v>
      </c>
    </row>
    <row r="2087" spans="1:4" hidden="1" outlineLevel="2" x14ac:dyDescent="0.4">
      <c r="A2087" s="2" t="s">
        <v>5174</v>
      </c>
      <c r="B2087" s="2" t="s">
        <v>5</v>
      </c>
      <c r="C2087" s="2">
        <v>4000102</v>
      </c>
      <c r="D2087" s="2" t="s">
        <v>5175</v>
      </c>
    </row>
    <row r="2088" spans="1:4" hidden="1" outlineLevel="2" x14ac:dyDescent="0.4">
      <c r="A2088" s="2" t="s">
        <v>5176</v>
      </c>
      <c r="B2088" s="2" t="s">
        <v>5</v>
      </c>
      <c r="C2088" s="2">
        <v>4000102</v>
      </c>
      <c r="D2088" s="2" t="s">
        <v>5177</v>
      </c>
    </row>
    <row r="2089" spans="1:4" hidden="1" outlineLevel="2" x14ac:dyDescent="0.4">
      <c r="A2089" s="2" t="s">
        <v>5178</v>
      </c>
      <c r="B2089" s="2" t="s">
        <v>5</v>
      </c>
      <c r="C2089" s="2">
        <v>4000102</v>
      </c>
      <c r="D2089" s="2" t="s">
        <v>5179</v>
      </c>
    </row>
    <row r="2090" spans="1:4" hidden="1" outlineLevel="2" x14ac:dyDescent="0.4">
      <c r="A2090" s="2" t="s">
        <v>5180</v>
      </c>
      <c r="B2090" s="2" t="s">
        <v>5</v>
      </c>
      <c r="C2090" s="2">
        <v>4000102</v>
      </c>
      <c r="D2090" s="2" t="s">
        <v>5181</v>
      </c>
    </row>
    <row r="2091" spans="1:4" hidden="1" outlineLevel="2" x14ac:dyDescent="0.4">
      <c r="A2091" s="2" t="s">
        <v>5182</v>
      </c>
      <c r="B2091" s="2" t="s">
        <v>5</v>
      </c>
      <c r="C2091" s="2">
        <v>4000102</v>
      </c>
      <c r="D2091" s="2" t="s">
        <v>5183</v>
      </c>
    </row>
    <row r="2092" spans="1:4" hidden="1" outlineLevel="2" x14ac:dyDescent="0.4">
      <c r="A2092" s="2" t="s">
        <v>5184</v>
      </c>
      <c r="B2092" s="2" t="s">
        <v>5</v>
      </c>
      <c r="C2092" s="2">
        <v>4000102</v>
      </c>
      <c r="D2092" s="2" t="s">
        <v>5185</v>
      </c>
    </row>
    <row r="2093" spans="1:4" hidden="1" outlineLevel="2" x14ac:dyDescent="0.4">
      <c r="A2093" s="2" t="s">
        <v>5186</v>
      </c>
      <c r="B2093" s="2" t="s">
        <v>5</v>
      </c>
      <c r="C2093" s="2">
        <v>4000102</v>
      </c>
      <c r="D2093" s="2" t="s">
        <v>5187</v>
      </c>
    </row>
    <row r="2094" spans="1:4" hidden="1" outlineLevel="2" x14ac:dyDescent="0.4">
      <c r="A2094" s="2" t="s">
        <v>5188</v>
      </c>
      <c r="B2094" s="2" t="s">
        <v>5</v>
      </c>
      <c r="C2094" s="2">
        <v>4000102</v>
      </c>
      <c r="D2094" s="2" t="s">
        <v>5189</v>
      </c>
    </row>
    <row r="2095" spans="1:4" hidden="1" outlineLevel="2" x14ac:dyDescent="0.4">
      <c r="A2095" s="2" t="s">
        <v>5190</v>
      </c>
      <c r="B2095" s="2" t="s">
        <v>5</v>
      </c>
      <c r="C2095" s="2">
        <v>4000102</v>
      </c>
      <c r="D2095" s="2" t="s">
        <v>5191</v>
      </c>
    </row>
    <row r="2096" spans="1:4" hidden="1" outlineLevel="2" x14ac:dyDescent="0.4">
      <c r="A2096" s="2" t="s">
        <v>5192</v>
      </c>
      <c r="B2096" s="2" t="s">
        <v>5</v>
      </c>
      <c r="C2096" s="2">
        <v>4000102</v>
      </c>
      <c r="D2096" s="2" t="s">
        <v>5193</v>
      </c>
    </row>
    <row r="2097" spans="1:4" hidden="1" outlineLevel="2" x14ac:dyDescent="0.4">
      <c r="A2097" s="2" t="s">
        <v>5194</v>
      </c>
      <c r="B2097" s="2" t="s">
        <v>5</v>
      </c>
      <c r="C2097" s="2">
        <v>4000102</v>
      </c>
      <c r="D2097" s="2" t="s">
        <v>5195</v>
      </c>
    </row>
    <row r="2098" spans="1:4" hidden="1" outlineLevel="2" x14ac:dyDescent="0.4">
      <c r="A2098" s="2" t="s">
        <v>5196</v>
      </c>
      <c r="B2098" s="2" t="s">
        <v>5</v>
      </c>
      <c r="C2098" s="2">
        <v>4000102</v>
      </c>
      <c r="D2098" s="2" t="s">
        <v>5197</v>
      </c>
    </row>
    <row r="2099" spans="1:4" hidden="1" outlineLevel="2" x14ac:dyDescent="0.4">
      <c r="A2099" s="2" t="s">
        <v>5198</v>
      </c>
      <c r="B2099" s="2" t="s">
        <v>5</v>
      </c>
      <c r="C2099" s="2">
        <v>4000102</v>
      </c>
      <c r="D2099" s="2" t="s">
        <v>5199</v>
      </c>
    </row>
    <row r="2100" spans="1:4" hidden="1" outlineLevel="2" x14ac:dyDescent="0.4">
      <c r="A2100" s="2" t="s">
        <v>5200</v>
      </c>
      <c r="B2100" s="2" t="s">
        <v>5</v>
      </c>
      <c r="C2100" s="2">
        <v>4000102</v>
      </c>
      <c r="D2100" s="2" t="s">
        <v>5201</v>
      </c>
    </row>
    <row r="2101" spans="1:4" hidden="1" outlineLevel="2" x14ac:dyDescent="0.4">
      <c r="A2101" s="2" t="s">
        <v>5202</v>
      </c>
      <c r="B2101" s="2" t="s">
        <v>5</v>
      </c>
      <c r="C2101" s="2">
        <v>4000102</v>
      </c>
      <c r="D2101" s="2" t="s">
        <v>5203</v>
      </c>
    </row>
    <row r="2102" spans="1:4" hidden="1" outlineLevel="2" x14ac:dyDescent="0.4">
      <c r="A2102" s="2" t="s">
        <v>5204</v>
      </c>
      <c r="B2102" s="2" t="s">
        <v>5</v>
      </c>
      <c r="C2102" s="2">
        <v>4000102</v>
      </c>
      <c r="D2102" s="2" t="s">
        <v>5205</v>
      </c>
    </row>
    <row r="2103" spans="1:4" hidden="1" outlineLevel="2" x14ac:dyDescent="0.4">
      <c r="A2103" s="2" t="s">
        <v>5206</v>
      </c>
      <c r="B2103" s="2" t="s">
        <v>5</v>
      </c>
      <c r="C2103" s="2">
        <v>4000102</v>
      </c>
      <c r="D2103" s="2" t="s">
        <v>5207</v>
      </c>
    </row>
    <row r="2104" spans="1:4" hidden="1" outlineLevel="2" x14ac:dyDescent="0.4">
      <c r="A2104" s="2" t="s">
        <v>5208</v>
      </c>
      <c r="B2104" s="2" t="s">
        <v>5</v>
      </c>
      <c r="C2104" s="2">
        <v>4000102</v>
      </c>
      <c r="D2104" s="2" t="s">
        <v>5209</v>
      </c>
    </row>
    <row r="2105" spans="1:4" hidden="1" outlineLevel="2" x14ac:dyDescent="0.4">
      <c r="A2105" s="2" t="s">
        <v>5210</v>
      </c>
      <c r="B2105" s="2" t="s">
        <v>5</v>
      </c>
      <c r="C2105" s="2">
        <v>4000102</v>
      </c>
      <c r="D2105" s="2" t="s">
        <v>5211</v>
      </c>
    </row>
    <row r="2106" spans="1:4" hidden="1" outlineLevel="2" x14ac:dyDescent="0.4">
      <c r="A2106" s="2" t="s">
        <v>5212</v>
      </c>
      <c r="B2106" s="2" t="s">
        <v>5</v>
      </c>
      <c r="C2106" s="2">
        <v>4000102</v>
      </c>
      <c r="D2106" s="2" t="s">
        <v>5213</v>
      </c>
    </row>
    <row r="2107" spans="1:4" hidden="1" outlineLevel="2" x14ac:dyDescent="0.4">
      <c r="A2107" s="2" t="s">
        <v>5214</v>
      </c>
      <c r="B2107" s="2" t="s">
        <v>5</v>
      </c>
      <c r="C2107" s="2">
        <v>4000102</v>
      </c>
      <c r="D2107" s="2" t="s">
        <v>5215</v>
      </c>
    </row>
    <row r="2108" spans="1:4" hidden="1" outlineLevel="2" x14ac:dyDescent="0.4">
      <c r="A2108" s="2" t="s">
        <v>5216</v>
      </c>
      <c r="B2108" s="2" t="s">
        <v>5</v>
      </c>
      <c r="C2108" s="2">
        <v>4000102</v>
      </c>
      <c r="D2108" s="2" t="s">
        <v>5217</v>
      </c>
    </row>
    <row r="2109" spans="1:4" hidden="1" outlineLevel="2" x14ac:dyDescent="0.4">
      <c r="A2109" s="2" t="s">
        <v>5218</v>
      </c>
      <c r="B2109" s="2" t="s">
        <v>5</v>
      </c>
      <c r="C2109" s="2">
        <v>4000102</v>
      </c>
      <c r="D2109" s="2" t="s">
        <v>5219</v>
      </c>
    </row>
    <row r="2110" spans="1:4" hidden="1" outlineLevel="2" x14ac:dyDescent="0.4">
      <c r="A2110" s="2" t="s">
        <v>5220</v>
      </c>
      <c r="B2110" s="2" t="s">
        <v>5</v>
      </c>
      <c r="C2110" s="2">
        <v>4000102</v>
      </c>
      <c r="D2110" s="2" t="s">
        <v>5221</v>
      </c>
    </row>
    <row r="2111" spans="1:4" hidden="1" outlineLevel="2" x14ac:dyDescent="0.4">
      <c r="A2111" s="2" t="s">
        <v>5222</v>
      </c>
      <c r="B2111" s="2" t="s">
        <v>5</v>
      </c>
      <c r="C2111" s="2">
        <v>4000102</v>
      </c>
      <c r="D2111" s="2" t="s">
        <v>5223</v>
      </c>
    </row>
    <row r="2112" spans="1:4" hidden="1" outlineLevel="2" x14ac:dyDescent="0.4">
      <c r="A2112" s="2" t="s">
        <v>5224</v>
      </c>
      <c r="B2112" s="2" t="s">
        <v>5</v>
      </c>
      <c r="C2112" s="2">
        <v>4000102</v>
      </c>
      <c r="D2112" s="2" t="s">
        <v>5225</v>
      </c>
    </row>
    <row r="2113" spans="1:4" hidden="1" outlineLevel="2" x14ac:dyDescent="0.4">
      <c r="A2113" s="2" t="s">
        <v>5226</v>
      </c>
      <c r="B2113" s="2" t="s">
        <v>5</v>
      </c>
      <c r="C2113" s="2">
        <v>4000102</v>
      </c>
      <c r="D2113" s="2" t="s">
        <v>5227</v>
      </c>
    </row>
    <row r="2114" spans="1:4" hidden="1" outlineLevel="2" x14ac:dyDescent="0.4">
      <c r="A2114" s="2" t="s">
        <v>5228</v>
      </c>
      <c r="B2114" s="2" t="s">
        <v>5</v>
      </c>
      <c r="C2114" s="2">
        <v>4000102</v>
      </c>
      <c r="D2114" s="2" t="s">
        <v>5229</v>
      </c>
    </row>
    <row r="2115" spans="1:4" hidden="1" outlineLevel="2" x14ac:dyDescent="0.4">
      <c r="A2115" s="2" t="s">
        <v>5230</v>
      </c>
      <c r="B2115" s="2" t="s">
        <v>5</v>
      </c>
      <c r="C2115" s="2">
        <v>4000102</v>
      </c>
      <c r="D2115" s="2" t="s">
        <v>5231</v>
      </c>
    </row>
    <row r="2116" spans="1:4" hidden="1" outlineLevel="2" x14ac:dyDescent="0.4">
      <c r="A2116" s="2" t="s">
        <v>5232</v>
      </c>
      <c r="B2116" s="2" t="s">
        <v>5</v>
      </c>
      <c r="C2116" s="2">
        <v>4000102</v>
      </c>
      <c r="D2116" s="2" t="s">
        <v>5233</v>
      </c>
    </row>
    <row r="2117" spans="1:4" hidden="1" outlineLevel="2" x14ac:dyDescent="0.4">
      <c r="A2117" s="2" t="s">
        <v>5234</v>
      </c>
      <c r="B2117" s="2" t="s">
        <v>5</v>
      </c>
      <c r="C2117" s="2">
        <v>4000102</v>
      </c>
      <c r="D2117" s="2" t="s">
        <v>5235</v>
      </c>
    </row>
    <row r="2118" spans="1:4" hidden="1" outlineLevel="2" x14ac:dyDescent="0.4">
      <c r="A2118" s="2" t="s">
        <v>5236</v>
      </c>
      <c r="B2118" s="2" t="s">
        <v>5</v>
      </c>
      <c r="C2118" s="2">
        <v>4000102</v>
      </c>
      <c r="D2118" s="2" t="s">
        <v>5237</v>
      </c>
    </row>
    <row r="2119" spans="1:4" hidden="1" outlineLevel="2" x14ac:dyDescent="0.4">
      <c r="A2119" s="2" t="s">
        <v>5238</v>
      </c>
      <c r="B2119" s="2" t="s">
        <v>5</v>
      </c>
      <c r="C2119" s="2">
        <v>4000102</v>
      </c>
      <c r="D2119" s="2" t="s">
        <v>5239</v>
      </c>
    </row>
    <row r="2120" spans="1:4" hidden="1" outlineLevel="2" x14ac:dyDescent="0.4">
      <c r="A2120" s="2" t="s">
        <v>5240</v>
      </c>
      <c r="B2120" s="2" t="s">
        <v>5</v>
      </c>
      <c r="C2120" s="2">
        <v>4000102</v>
      </c>
      <c r="D2120" s="2" t="s">
        <v>5241</v>
      </c>
    </row>
    <row r="2121" spans="1:4" hidden="1" outlineLevel="2" x14ac:dyDescent="0.4">
      <c r="A2121" s="2" t="s">
        <v>5242</v>
      </c>
      <c r="B2121" s="2" t="s">
        <v>5</v>
      </c>
      <c r="C2121" s="2">
        <v>4000102</v>
      </c>
      <c r="D2121" s="2" t="s">
        <v>5243</v>
      </c>
    </row>
    <row r="2122" spans="1:4" hidden="1" outlineLevel="2" x14ac:dyDescent="0.4">
      <c r="A2122" s="2" t="s">
        <v>5244</v>
      </c>
      <c r="B2122" s="2" t="s">
        <v>5</v>
      </c>
      <c r="C2122" s="2">
        <v>4000102</v>
      </c>
      <c r="D2122" s="2" t="s">
        <v>5245</v>
      </c>
    </row>
    <row r="2123" spans="1:4" hidden="1" outlineLevel="2" x14ac:dyDescent="0.4">
      <c r="A2123" s="2" t="s">
        <v>5246</v>
      </c>
      <c r="B2123" s="2" t="s">
        <v>5</v>
      </c>
      <c r="C2123" s="2">
        <v>4000102</v>
      </c>
      <c r="D2123" s="2" t="s">
        <v>5247</v>
      </c>
    </row>
    <row r="2124" spans="1:4" hidden="1" outlineLevel="2" x14ac:dyDescent="0.4">
      <c r="A2124" s="2" t="s">
        <v>5248</v>
      </c>
      <c r="B2124" s="2" t="s">
        <v>5</v>
      </c>
      <c r="C2124" s="2">
        <v>4000102</v>
      </c>
      <c r="D2124" s="2" t="s">
        <v>5249</v>
      </c>
    </row>
    <row r="2125" spans="1:4" hidden="1" outlineLevel="2" x14ac:dyDescent="0.4">
      <c r="A2125" s="2" t="s">
        <v>5250</v>
      </c>
      <c r="B2125" s="2" t="s">
        <v>5</v>
      </c>
      <c r="C2125" s="2">
        <v>4000102</v>
      </c>
      <c r="D2125" s="2" t="s">
        <v>8199</v>
      </c>
    </row>
    <row r="2126" spans="1:4" hidden="1" outlineLevel="2" x14ac:dyDescent="0.4">
      <c r="A2126" s="2" t="s">
        <v>5251</v>
      </c>
      <c r="B2126" s="2" t="s">
        <v>5</v>
      </c>
      <c r="C2126" s="2">
        <v>4000102</v>
      </c>
      <c r="D2126" s="2" t="s">
        <v>5252</v>
      </c>
    </row>
    <row r="2127" spans="1:4" hidden="1" outlineLevel="2" x14ac:dyDescent="0.4">
      <c r="A2127" s="2" t="s">
        <v>5253</v>
      </c>
      <c r="B2127" s="2" t="s">
        <v>5</v>
      </c>
      <c r="C2127" s="2">
        <v>4000102</v>
      </c>
      <c r="D2127" s="2" t="s">
        <v>5254</v>
      </c>
    </row>
    <row r="2128" spans="1:4" hidden="1" outlineLevel="2" x14ac:dyDescent="0.4">
      <c r="A2128" s="2" t="s">
        <v>5255</v>
      </c>
      <c r="B2128" s="2" t="s">
        <v>5</v>
      </c>
      <c r="C2128" s="2">
        <v>4000102</v>
      </c>
      <c r="D2128" s="2" t="s">
        <v>5256</v>
      </c>
    </row>
    <row r="2129" spans="1:4" hidden="1" outlineLevel="2" x14ac:dyDescent="0.4">
      <c r="A2129" s="2" t="s">
        <v>5257</v>
      </c>
      <c r="B2129" s="2" t="s">
        <v>5</v>
      </c>
      <c r="C2129" s="2">
        <v>4000102</v>
      </c>
      <c r="D2129" s="2" t="s">
        <v>5258</v>
      </c>
    </row>
    <row r="2130" spans="1:4" hidden="1" outlineLevel="2" x14ac:dyDescent="0.4">
      <c r="A2130" s="2" t="s">
        <v>5259</v>
      </c>
      <c r="B2130" s="2" t="s">
        <v>5</v>
      </c>
      <c r="C2130" s="2">
        <v>4000102</v>
      </c>
      <c r="D2130" s="2" t="s">
        <v>5260</v>
      </c>
    </row>
    <row r="2131" spans="1:4" hidden="1" outlineLevel="2" x14ac:dyDescent="0.4">
      <c r="A2131" s="2" t="s">
        <v>5261</v>
      </c>
      <c r="B2131" s="2" t="s">
        <v>5</v>
      </c>
      <c r="C2131" s="2">
        <v>4000102</v>
      </c>
      <c r="D2131" s="2" t="s">
        <v>5262</v>
      </c>
    </row>
    <row r="2132" spans="1:4" hidden="1" outlineLevel="2" x14ac:dyDescent="0.4">
      <c r="A2132" s="2" t="s">
        <v>5263</v>
      </c>
      <c r="B2132" s="2" t="s">
        <v>5</v>
      </c>
      <c r="C2132" s="2">
        <v>4000102</v>
      </c>
      <c r="D2132" s="2" t="s">
        <v>5264</v>
      </c>
    </row>
    <row r="2133" spans="1:4" hidden="1" outlineLevel="2" x14ac:dyDescent="0.4">
      <c r="A2133" s="2" t="s">
        <v>5265</v>
      </c>
      <c r="B2133" s="2" t="s">
        <v>5</v>
      </c>
      <c r="C2133" s="2">
        <v>4000102</v>
      </c>
      <c r="D2133" s="2" t="s">
        <v>5266</v>
      </c>
    </row>
    <row r="2134" spans="1:4" hidden="1" outlineLevel="2" x14ac:dyDescent="0.4">
      <c r="A2134" s="2" t="s">
        <v>5732</v>
      </c>
      <c r="B2134" s="2" t="s">
        <v>5</v>
      </c>
      <c r="C2134" s="2">
        <v>4000102</v>
      </c>
      <c r="D2134" s="2" t="s">
        <v>5733</v>
      </c>
    </row>
    <row r="2135" spans="1:4" hidden="1" outlineLevel="2" x14ac:dyDescent="0.4">
      <c r="A2135" s="2" t="s">
        <v>5734</v>
      </c>
      <c r="B2135" s="2" t="s">
        <v>5</v>
      </c>
      <c r="C2135" s="2">
        <v>4000102</v>
      </c>
      <c r="D2135" s="2" t="s">
        <v>5735</v>
      </c>
    </row>
    <row r="2136" spans="1:4" hidden="1" outlineLevel="2" x14ac:dyDescent="0.4">
      <c r="A2136" s="2" t="s">
        <v>5736</v>
      </c>
      <c r="B2136" s="2" t="s">
        <v>5</v>
      </c>
      <c r="C2136" s="2">
        <v>4000102</v>
      </c>
      <c r="D2136" s="2" t="s">
        <v>5737</v>
      </c>
    </row>
    <row r="2137" spans="1:4" hidden="1" outlineLevel="2" x14ac:dyDescent="0.4">
      <c r="A2137" s="2" t="s">
        <v>5738</v>
      </c>
      <c r="B2137" s="2" t="s">
        <v>5</v>
      </c>
      <c r="C2137" s="2">
        <v>4000102</v>
      </c>
      <c r="D2137" s="2" t="s">
        <v>5739</v>
      </c>
    </row>
    <row r="2138" spans="1:4" hidden="1" outlineLevel="2" x14ac:dyDescent="0.4">
      <c r="A2138" s="2" t="s">
        <v>5740</v>
      </c>
      <c r="B2138" s="2" t="s">
        <v>5</v>
      </c>
      <c r="C2138" s="2">
        <v>4000102</v>
      </c>
      <c r="D2138" s="2" t="s">
        <v>5741</v>
      </c>
    </row>
    <row r="2139" spans="1:4" hidden="1" outlineLevel="2" x14ac:dyDescent="0.4">
      <c r="A2139" s="2" t="s">
        <v>5742</v>
      </c>
      <c r="B2139" s="2" t="s">
        <v>5</v>
      </c>
      <c r="C2139" s="2">
        <v>4000102</v>
      </c>
      <c r="D2139" s="2" t="s">
        <v>5743</v>
      </c>
    </row>
    <row r="2140" spans="1:4" hidden="1" outlineLevel="2" x14ac:dyDescent="0.4">
      <c r="A2140" s="2" t="s">
        <v>5744</v>
      </c>
      <c r="B2140" s="2" t="s">
        <v>5</v>
      </c>
      <c r="C2140" s="2">
        <v>4000102</v>
      </c>
      <c r="D2140" s="2" t="s">
        <v>5745</v>
      </c>
    </row>
    <row r="2141" spans="1:4" hidden="1" outlineLevel="2" x14ac:dyDescent="0.4">
      <c r="A2141" s="2" t="s">
        <v>5746</v>
      </c>
      <c r="B2141" s="2" t="s">
        <v>5</v>
      </c>
      <c r="C2141" s="2">
        <v>4000102</v>
      </c>
      <c r="D2141" s="2" t="s">
        <v>5747</v>
      </c>
    </row>
    <row r="2142" spans="1:4" hidden="1" outlineLevel="2" x14ac:dyDescent="0.4">
      <c r="A2142" s="2" t="s">
        <v>5748</v>
      </c>
      <c r="B2142" s="2" t="s">
        <v>5</v>
      </c>
      <c r="C2142" s="2">
        <v>4000102</v>
      </c>
      <c r="D2142" s="2" t="s">
        <v>5749</v>
      </c>
    </row>
    <row r="2143" spans="1:4" hidden="1" outlineLevel="2" x14ac:dyDescent="0.4">
      <c r="A2143" s="2" t="s">
        <v>5750</v>
      </c>
      <c r="B2143" s="2" t="s">
        <v>5</v>
      </c>
      <c r="C2143" s="2">
        <v>4000102</v>
      </c>
      <c r="D2143" s="2" t="s">
        <v>5751</v>
      </c>
    </row>
    <row r="2144" spans="1:4" hidden="1" outlineLevel="2" x14ac:dyDescent="0.4">
      <c r="A2144" s="2" t="s">
        <v>5752</v>
      </c>
      <c r="B2144" s="2" t="s">
        <v>5</v>
      </c>
      <c r="C2144" s="2">
        <v>4000102</v>
      </c>
      <c r="D2144" s="2" t="s">
        <v>5753</v>
      </c>
    </row>
    <row r="2145" spans="1:4" hidden="1" outlineLevel="2" x14ac:dyDescent="0.4">
      <c r="A2145" s="2" t="s">
        <v>5754</v>
      </c>
      <c r="B2145" s="2" t="s">
        <v>5</v>
      </c>
      <c r="C2145" s="2">
        <v>4000102</v>
      </c>
      <c r="D2145" s="2" t="s">
        <v>5755</v>
      </c>
    </row>
    <row r="2146" spans="1:4" hidden="1" outlineLevel="2" x14ac:dyDescent="0.4">
      <c r="A2146" s="2" t="s">
        <v>5756</v>
      </c>
      <c r="B2146" s="2" t="s">
        <v>5</v>
      </c>
      <c r="C2146" s="2">
        <v>4000102</v>
      </c>
      <c r="D2146" s="2" t="s">
        <v>5757</v>
      </c>
    </row>
    <row r="2147" spans="1:4" hidden="1" outlineLevel="2" x14ac:dyDescent="0.4">
      <c r="A2147" s="2" t="s">
        <v>5758</v>
      </c>
      <c r="B2147" s="2" t="s">
        <v>5</v>
      </c>
      <c r="C2147" s="2">
        <v>4000102</v>
      </c>
      <c r="D2147" s="2" t="s">
        <v>5759</v>
      </c>
    </row>
    <row r="2148" spans="1:4" hidden="1" outlineLevel="2" x14ac:dyDescent="0.4">
      <c r="A2148" s="2" t="s">
        <v>5760</v>
      </c>
      <c r="B2148" s="2" t="s">
        <v>5</v>
      </c>
      <c r="C2148" s="2">
        <v>4000102</v>
      </c>
      <c r="D2148" s="2" t="s">
        <v>5761</v>
      </c>
    </row>
    <row r="2149" spans="1:4" hidden="1" outlineLevel="2" x14ac:dyDescent="0.4">
      <c r="A2149" s="2" t="s">
        <v>5762</v>
      </c>
      <c r="B2149" s="2" t="s">
        <v>5</v>
      </c>
      <c r="C2149" s="2">
        <v>4000102</v>
      </c>
      <c r="D2149" s="2" t="s">
        <v>5763</v>
      </c>
    </row>
    <row r="2150" spans="1:4" hidden="1" outlineLevel="2" x14ac:dyDescent="0.4">
      <c r="A2150" s="2" t="s">
        <v>5764</v>
      </c>
      <c r="B2150" s="2" t="s">
        <v>5</v>
      </c>
      <c r="C2150" s="2">
        <v>4000102</v>
      </c>
      <c r="D2150" s="2" t="s">
        <v>5765</v>
      </c>
    </row>
    <row r="2151" spans="1:4" hidden="1" outlineLevel="2" x14ac:dyDescent="0.4">
      <c r="A2151" s="2" t="s">
        <v>5766</v>
      </c>
      <c r="B2151" s="2" t="s">
        <v>5</v>
      </c>
      <c r="C2151" s="2">
        <v>4000102</v>
      </c>
      <c r="D2151" s="2" t="s">
        <v>5767</v>
      </c>
    </row>
    <row r="2152" spans="1:4" hidden="1" outlineLevel="2" x14ac:dyDescent="0.4">
      <c r="A2152" s="2" t="s">
        <v>5768</v>
      </c>
      <c r="B2152" s="2" t="s">
        <v>5</v>
      </c>
      <c r="C2152" s="2">
        <v>4000102</v>
      </c>
      <c r="D2152" s="2" t="s">
        <v>5769</v>
      </c>
    </row>
    <row r="2153" spans="1:4" hidden="1" outlineLevel="2" x14ac:dyDescent="0.4">
      <c r="A2153" s="2" t="s">
        <v>5770</v>
      </c>
      <c r="B2153" s="2" t="s">
        <v>5</v>
      </c>
      <c r="C2153" s="2">
        <v>4000102</v>
      </c>
      <c r="D2153" s="2" t="s">
        <v>5771</v>
      </c>
    </row>
    <row r="2154" spans="1:4" hidden="1" outlineLevel="2" x14ac:dyDescent="0.4">
      <c r="A2154" s="2" t="s">
        <v>5772</v>
      </c>
      <c r="B2154" s="2" t="s">
        <v>5</v>
      </c>
      <c r="C2154" s="2">
        <v>4000102</v>
      </c>
      <c r="D2154" s="2" t="s">
        <v>5773</v>
      </c>
    </row>
    <row r="2155" spans="1:4" hidden="1" outlineLevel="2" x14ac:dyDescent="0.4">
      <c r="A2155" s="2" t="s">
        <v>5774</v>
      </c>
      <c r="B2155" s="2" t="s">
        <v>5</v>
      </c>
      <c r="C2155" s="2">
        <v>4000102</v>
      </c>
      <c r="D2155" s="2" t="s">
        <v>5775</v>
      </c>
    </row>
    <row r="2156" spans="1:4" hidden="1" outlineLevel="2" x14ac:dyDescent="0.4">
      <c r="A2156" s="2" t="s">
        <v>5776</v>
      </c>
      <c r="B2156" s="2" t="s">
        <v>5</v>
      </c>
      <c r="C2156" s="2">
        <v>4000102</v>
      </c>
      <c r="D2156" s="2" t="s">
        <v>5777</v>
      </c>
    </row>
    <row r="2157" spans="1:4" hidden="1" outlineLevel="2" x14ac:dyDescent="0.4">
      <c r="A2157" s="2" t="s">
        <v>5778</v>
      </c>
      <c r="B2157" s="2" t="s">
        <v>5</v>
      </c>
      <c r="C2157" s="2">
        <v>4000102</v>
      </c>
      <c r="D2157" s="2" t="s">
        <v>5779</v>
      </c>
    </row>
    <row r="2158" spans="1:4" hidden="1" outlineLevel="2" x14ac:dyDescent="0.4">
      <c r="A2158" s="2" t="s">
        <v>5780</v>
      </c>
      <c r="B2158" s="2" t="s">
        <v>5</v>
      </c>
      <c r="C2158" s="2">
        <v>4000102</v>
      </c>
      <c r="D2158" s="2" t="s">
        <v>5781</v>
      </c>
    </row>
    <row r="2159" spans="1:4" hidden="1" outlineLevel="2" x14ac:dyDescent="0.4">
      <c r="A2159" s="2" t="s">
        <v>5782</v>
      </c>
      <c r="B2159" s="2" t="s">
        <v>5</v>
      </c>
      <c r="C2159" s="2">
        <v>4000102</v>
      </c>
      <c r="D2159" s="2" t="s">
        <v>5783</v>
      </c>
    </row>
    <row r="2160" spans="1:4" hidden="1" outlineLevel="2" x14ac:dyDescent="0.4">
      <c r="A2160" s="2" t="s">
        <v>5784</v>
      </c>
      <c r="B2160" s="2" t="s">
        <v>5</v>
      </c>
      <c r="C2160" s="2">
        <v>4000102</v>
      </c>
      <c r="D2160" s="2" t="s">
        <v>5785</v>
      </c>
    </row>
    <row r="2161" spans="1:4" hidden="1" outlineLevel="2" x14ac:dyDescent="0.4">
      <c r="A2161" s="2" t="s">
        <v>5786</v>
      </c>
      <c r="B2161" s="2" t="s">
        <v>5</v>
      </c>
      <c r="C2161" s="2">
        <v>4000102</v>
      </c>
      <c r="D2161" s="2" t="s">
        <v>5787</v>
      </c>
    </row>
    <row r="2162" spans="1:4" hidden="1" outlineLevel="2" x14ac:dyDescent="0.4">
      <c r="A2162" s="2" t="s">
        <v>5788</v>
      </c>
      <c r="B2162" s="2" t="s">
        <v>5</v>
      </c>
      <c r="C2162" s="2">
        <v>4000102</v>
      </c>
      <c r="D2162" s="2" t="s">
        <v>2168</v>
      </c>
    </row>
    <row r="2163" spans="1:4" hidden="1" outlineLevel="2" x14ac:dyDescent="0.4">
      <c r="A2163" s="2" t="s">
        <v>5789</v>
      </c>
      <c r="B2163" s="2" t="s">
        <v>5</v>
      </c>
      <c r="C2163" s="2">
        <v>4000102</v>
      </c>
      <c r="D2163" s="2" t="s">
        <v>5790</v>
      </c>
    </row>
    <row r="2164" spans="1:4" hidden="1" outlineLevel="2" x14ac:dyDescent="0.4">
      <c r="A2164" s="2" t="s">
        <v>5791</v>
      </c>
      <c r="B2164" s="2" t="s">
        <v>5</v>
      </c>
      <c r="C2164" s="2">
        <v>4000102</v>
      </c>
      <c r="D2164" s="2" t="s">
        <v>5792</v>
      </c>
    </row>
    <row r="2165" spans="1:4" hidden="1" outlineLevel="2" x14ac:dyDescent="0.4">
      <c r="A2165" s="2" t="s">
        <v>5793</v>
      </c>
      <c r="B2165" s="2" t="s">
        <v>5</v>
      </c>
      <c r="C2165" s="2">
        <v>4000102</v>
      </c>
      <c r="D2165" s="2" t="s">
        <v>5794</v>
      </c>
    </row>
    <row r="2166" spans="1:4" hidden="1" outlineLevel="2" x14ac:dyDescent="0.4">
      <c r="A2166" s="2" t="s">
        <v>5795</v>
      </c>
      <c r="B2166" s="2" t="s">
        <v>5</v>
      </c>
      <c r="C2166" s="2">
        <v>4000102</v>
      </c>
      <c r="D2166" s="2" t="s">
        <v>5796</v>
      </c>
    </row>
    <row r="2167" spans="1:4" hidden="1" outlineLevel="2" x14ac:dyDescent="0.4">
      <c r="A2167" s="2" t="s">
        <v>5797</v>
      </c>
      <c r="B2167" s="2" t="s">
        <v>5</v>
      </c>
      <c r="C2167" s="2">
        <v>4000102</v>
      </c>
      <c r="D2167" s="2" t="s">
        <v>5798</v>
      </c>
    </row>
    <row r="2168" spans="1:4" hidden="1" outlineLevel="2" x14ac:dyDescent="0.4">
      <c r="A2168" s="2" t="s">
        <v>5799</v>
      </c>
      <c r="B2168" s="2" t="s">
        <v>5</v>
      </c>
      <c r="C2168" s="2">
        <v>4000102</v>
      </c>
      <c r="D2168" s="2" t="s">
        <v>5800</v>
      </c>
    </row>
    <row r="2169" spans="1:4" hidden="1" outlineLevel="2" x14ac:dyDescent="0.4">
      <c r="A2169" s="2" t="s">
        <v>5801</v>
      </c>
      <c r="B2169" s="2" t="s">
        <v>5</v>
      </c>
      <c r="C2169" s="2">
        <v>4000102</v>
      </c>
      <c r="D2169" s="2" t="s">
        <v>5802</v>
      </c>
    </row>
    <row r="2170" spans="1:4" hidden="1" outlineLevel="2" x14ac:dyDescent="0.4">
      <c r="A2170" s="2" t="s">
        <v>5803</v>
      </c>
      <c r="B2170" s="2" t="s">
        <v>5</v>
      </c>
      <c r="C2170" s="2">
        <v>4000102</v>
      </c>
      <c r="D2170" s="2" t="s">
        <v>5804</v>
      </c>
    </row>
    <row r="2171" spans="1:4" hidden="1" outlineLevel="2" x14ac:dyDescent="0.4">
      <c r="A2171" s="2" t="s">
        <v>5805</v>
      </c>
      <c r="B2171" s="2" t="s">
        <v>5</v>
      </c>
      <c r="C2171" s="2">
        <v>4000102</v>
      </c>
      <c r="D2171" s="2" t="s">
        <v>5806</v>
      </c>
    </row>
    <row r="2172" spans="1:4" hidden="1" outlineLevel="2" x14ac:dyDescent="0.4">
      <c r="A2172" s="2" t="s">
        <v>5807</v>
      </c>
      <c r="B2172" s="2" t="s">
        <v>5</v>
      </c>
      <c r="C2172" s="2">
        <v>4000102</v>
      </c>
      <c r="D2172" s="2" t="s">
        <v>5808</v>
      </c>
    </row>
    <row r="2173" spans="1:4" hidden="1" outlineLevel="2" x14ac:dyDescent="0.4">
      <c r="A2173" s="2" t="s">
        <v>5809</v>
      </c>
      <c r="B2173" s="2" t="s">
        <v>5</v>
      </c>
      <c r="C2173" s="2">
        <v>4000102</v>
      </c>
      <c r="D2173" s="2" t="s">
        <v>5810</v>
      </c>
    </row>
    <row r="2174" spans="1:4" hidden="1" outlineLevel="2" x14ac:dyDescent="0.4">
      <c r="A2174" s="2" t="s">
        <v>5811</v>
      </c>
      <c r="B2174" s="2" t="s">
        <v>5</v>
      </c>
      <c r="C2174" s="2">
        <v>4000102</v>
      </c>
      <c r="D2174" s="2" t="s">
        <v>5812</v>
      </c>
    </row>
    <row r="2175" spans="1:4" hidden="1" outlineLevel="2" x14ac:dyDescent="0.4">
      <c r="A2175" s="2" t="s">
        <v>5813</v>
      </c>
      <c r="B2175" s="2" t="s">
        <v>5</v>
      </c>
      <c r="C2175" s="2">
        <v>4000102</v>
      </c>
      <c r="D2175" s="2" t="s">
        <v>5814</v>
      </c>
    </row>
    <row r="2176" spans="1:4" hidden="1" outlineLevel="2" x14ac:dyDescent="0.4">
      <c r="A2176" s="2" t="s">
        <v>5815</v>
      </c>
      <c r="B2176" s="2" t="s">
        <v>5</v>
      </c>
      <c r="C2176" s="2">
        <v>4000102</v>
      </c>
      <c r="D2176" s="2" t="s">
        <v>5816</v>
      </c>
    </row>
    <row r="2177" spans="1:4" hidden="1" outlineLevel="2" x14ac:dyDescent="0.4">
      <c r="A2177" s="2" t="s">
        <v>5817</v>
      </c>
      <c r="B2177" s="2" t="s">
        <v>5</v>
      </c>
      <c r="C2177" s="2">
        <v>4000102</v>
      </c>
      <c r="D2177" s="2" t="s">
        <v>5818</v>
      </c>
    </row>
    <row r="2178" spans="1:4" hidden="1" outlineLevel="2" x14ac:dyDescent="0.4">
      <c r="A2178" s="2" t="s">
        <v>5819</v>
      </c>
      <c r="B2178" s="2" t="s">
        <v>5</v>
      </c>
      <c r="C2178" s="2">
        <v>4000102</v>
      </c>
      <c r="D2178" s="2" t="s">
        <v>5820</v>
      </c>
    </row>
    <row r="2179" spans="1:4" hidden="1" outlineLevel="2" x14ac:dyDescent="0.4">
      <c r="A2179" s="2" t="s">
        <v>5821</v>
      </c>
      <c r="B2179" s="2" t="s">
        <v>5</v>
      </c>
      <c r="C2179" s="2">
        <v>4000102</v>
      </c>
      <c r="D2179" s="2" t="s">
        <v>5822</v>
      </c>
    </row>
    <row r="2180" spans="1:4" hidden="1" outlineLevel="2" x14ac:dyDescent="0.4">
      <c r="A2180" s="2" t="s">
        <v>5823</v>
      </c>
      <c r="B2180" s="2" t="s">
        <v>5</v>
      </c>
      <c r="C2180" s="2">
        <v>4000102</v>
      </c>
      <c r="D2180" s="2" t="s">
        <v>2625</v>
      </c>
    </row>
    <row r="2181" spans="1:4" hidden="1" outlineLevel="2" x14ac:dyDescent="0.4">
      <c r="A2181" s="2" t="s">
        <v>5824</v>
      </c>
      <c r="B2181" s="2" t="s">
        <v>5</v>
      </c>
      <c r="C2181" s="2">
        <v>4000102</v>
      </c>
      <c r="D2181" s="2" t="s">
        <v>5825</v>
      </c>
    </row>
    <row r="2182" spans="1:4" hidden="1" outlineLevel="2" x14ac:dyDescent="0.4">
      <c r="A2182" s="2" t="s">
        <v>5826</v>
      </c>
      <c r="B2182" s="2" t="s">
        <v>5</v>
      </c>
      <c r="C2182" s="2">
        <v>4000102</v>
      </c>
      <c r="D2182" s="2" t="s">
        <v>5827</v>
      </c>
    </row>
    <row r="2183" spans="1:4" hidden="1" outlineLevel="2" x14ac:dyDescent="0.4">
      <c r="A2183" s="2" t="s">
        <v>5828</v>
      </c>
      <c r="B2183" s="2" t="s">
        <v>5</v>
      </c>
      <c r="C2183" s="2">
        <v>4000102</v>
      </c>
      <c r="D2183" s="2" t="s">
        <v>5829</v>
      </c>
    </row>
    <row r="2184" spans="1:4" hidden="1" outlineLevel="2" x14ac:dyDescent="0.4">
      <c r="A2184" s="2" t="s">
        <v>5880</v>
      </c>
      <c r="B2184" s="2" t="s">
        <v>5</v>
      </c>
      <c r="C2184" s="2">
        <v>4000102</v>
      </c>
      <c r="D2184" s="2" t="s">
        <v>5881</v>
      </c>
    </row>
    <row r="2185" spans="1:4" hidden="1" outlineLevel="2" x14ac:dyDescent="0.4">
      <c r="A2185" s="2" t="s">
        <v>6156</v>
      </c>
      <c r="B2185" s="2" t="s">
        <v>5</v>
      </c>
      <c r="C2185" s="2">
        <v>4000102</v>
      </c>
      <c r="D2185" s="2" t="s">
        <v>6157</v>
      </c>
    </row>
    <row r="2186" spans="1:4" hidden="1" outlineLevel="2" x14ac:dyDescent="0.4">
      <c r="A2186" s="2" t="s">
        <v>6158</v>
      </c>
      <c r="B2186" s="2" t="s">
        <v>5</v>
      </c>
      <c r="C2186" s="2">
        <v>4000102</v>
      </c>
      <c r="D2186" s="2" t="s">
        <v>6159</v>
      </c>
    </row>
    <row r="2187" spans="1:4" hidden="1" outlineLevel="2" x14ac:dyDescent="0.4">
      <c r="A2187" s="2" t="s">
        <v>6160</v>
      </c>
      <c r="B2187" s="2" t="s">
        <v>5</v>
      </c>
      <c r="C2187" s="2">
        <v>4000102</v>
      </c>
      <c r="D2187" s="2" t="s">
        <v>6161</v>
      </c>
    </row>
    <row r="2188" spans="1:4" hidden="1" outlineLevel="2" x14ac:dyDescent="0.4">
      <c r="A2188" s="2" t="s">
        <v>6162</v>
      </c>
      <c r="B2188" s="2" t="s">
        <v>5</v>
      </c>
      <c r="C2188" s="2">
        <v>4000102</v>
      </c>
      <c r="D2188" s="2" t="s">
        <v>6163</v>
      </c>
    </row>
    <row r="2189" spans="1:4" hidden="1" outlineLevel="2" x14ac:dyDescent="0.4">
      <c r="A2189" s="2" t="s">
        <v>6495</v>
      </c>
      <c r="B2189" s="2" t="s">
        <v>5</v>
      </c>
      <c r="C2189" s="2">
        <v>4000102</v>
      </c>
      <c r="D2189" s="2" t="s">
        <v>6496</v>
      </c>
    </row>
    <row r="2190" spans="1:4" hidden="1" outlineLevel="2" x14ac:dyDescent="0.4">
      <c r="A2190" s="2" t="s">
        <v>6497</v>
      </c>
      <c r="B2190" s="2" t="s">
        <v>5</v>
      </c>
      <c r="C2190" s="2">
        <v>4000102</v>
      </c>
      <c r="D2190" s="2" t="s">
        <v>6498</v>
      </c>
    </row>
    <row r="2191" spans="1:4" hidden="1" outlineLevel="2" x14ac:dyDescent="0.4">
      <c r="A2191" s="2" t="s">
        <v>6499</v>
      </c>
      <c r="B2191" s="2" t="s">
        <v>5</v>
      </c>
      <c r="C2191" s="2">
        <v>4000102</v>
      </c>
      <c r="D2191" s="2" t="s">
        <v>6500</v>
      </c>
    </row>
    <row r="2192" spans="1:4" hidden="1" outlineLevel="2" x14ac:dyDescent="0.4">
      <c r="A2192" s="2" t="s">
        <v>6501</v>
      </c>
      <c r="B2192" s="2" t="s">
        <v>5</v>
      </c>
      <c r="C2192" s="2">
        <v>4000102</v>
      </c>
      <c r="D2192" s="2" t="s">
        <v>6502</v>
      </c>
    </row>
    <row r="2193" spans="1:4" hidden="1" outlineLevel="2" x14ac:dyDescent="0.4">
      <c r="A2193" s="2" t="s">
        <v>6503</v>
      </c>
      <c r="B2193" s="2" t="s">
        <v>5</v>
      </c>
      <c r="C2193" s="2">
        <v>4000102</v>
      </c>
      <c r="D2193" s="2" t="s">
        <v>6504</v>
      </c>
    </row>
    <row r="2194" spans="1:4" hidden="1" outlineLevel="2" x14ac:dyDescent="0.4">
      <c r="A2194" s="2" t="s">
        <v>6505</v>
      </c>
      <c r="B2194" s="2" t="s">
        <v>5</v>
      </c>
      <c r="C2194" s="2">
        <v>4000102</v>
      </c>
      <c r="D2194" s="2" t="s">
        <v>6506</v>
      </c>
    </row>
    <row r="2195" spans="1:4" hidden="1" outlineLevel="2" x14ac:dyDescent="0.4">
      <c r="A2195" s="2" t="s">
        <v>6932</v>
      </c>
      <c r="B2195" s="2" t="s">
        <v>5</v>
      </c>
      <c r="C2195" s="2">
        <v>4000102</v>
      </c>
      <c r="D2195" s="2" t="s">
        <v>6933</v>
      </c>
    </row>
    <row r="2196" spans="1:4" hidden="1" outlineLevel="2" x14ac:dyDescent="0.4">
      <c r="A2196" s="2" t="s">
        <v>6934</v>
      </c>
      <c r="B2196" s="2" t="s">
        <v>5</v>
      </c>
      <c r="C2196" s="2">
        <v>4000102</v>
      </c>
      <c r="D2196" s="2" t="s">
        <v>6935</v>
      </c>
    </row>
    <row r="2197" spans="1:4" hidden="1" outlineLevel="2" x14ac:dyDescent="0.4">
      <c r="A2197" s="2" t="s">
        <v>6936</v>
      </c>
      <c r="B2197" s="2" t="s">
        <v>5</v>
      </c>
      <c r="C2197" s="2">
        <v>4000102</v>
      </c>
      <c r="D2197" s="2" t="s">
        <v>6937</v>
      </c>
    </row>
    <row r="2198" spans="1:4" hidden="1" outlineLevel="2" x14ac:dyDescent="0.4">
      <c r="A2198" s="2" t="s">
        <v>6938</v>
      </c>
      <c r="B2198" s="2" t="s">
        <v>5</v>
      </c>
      <c r="C2198" s="2">
        <v>4000102</v>
      </c>
      <c r="D2198" s="2" t="s">
        <v>6939</v>
      </c>
    </row>
    <row r="2199" spans="1:4" hidden="1" outlineLevel="2" x14ac:dyDescent="0.4">
      <c r="A2199" s="2" t="s">
        <v>6940</v>
      </c>
      <c r="B2199" s="2" t="s">
        <v>5</v>
      </c>
      <c r="C2199" s="2">
        <v>4000102</v>
      </c>
      <c r="D2199" s="2" t="s">
        <v>6941</v>
      </c>
    </row>
    <row r="2200" spans="1:4" hidden="1" outlineLevel="2" x14ac:dyDescent="0.4">
      <c r="A2200" s="2" t="s">
        <v>6942</v>
      </c>
      <c r="B2200" s="2" t="s">
        <v>5</v>
      </c>
      <c r="C2200" s="2">
        <v>4000102</v>
      </c>
      <c r="D2200" s="2" t="s">
        <v>6943</v>
      </c>
    </row>
    <row r="2201" spans="1:4" hidden="1" outlineLevel="2" x14ac:dyDescent="0.4">
      <c r="A2201" s="2" t="s">
        <v>6944</v>
      </c>
      <c r="B2201" s="2" t="s">
        <v>5</v>
      </c>
      <c r="C2201" s="2">
        <v>4000102</v>
      </c>
      <c r="D2201" s="2" t="s">
        <v>6945</v>
      </c>
    </row>
    <row r="2202" spans="1:4" hidden="1" outlineLevel="2" x14ac:dyDescent="0.4">
      <c r="A2202" s="2" t="s">
        <v>6946</v>
      </c>
      <c r="B2202" s="2" t="s">
        <v>5</v>
      </c>
      <c r="C2202" s="2">
        <v>4000102</v>
      </c>
      <c r="D2202" s="2" t="s">
        <v>6947</v>
      </c>
    </row>
    <row r="2203" spans="1:4" hidden="1" outlineLevel="2" x14ac:dyDescent="0.4">
      <c r="A2203" s="2" t="s">
        <v>6948</v>
      </c>
      <c r="B2203" s="2" t="s">
        <v>5</v>
      </c>
      <c r="C2203" s="2">
        <v>4000102</v>
      </c>
      <c r="D2203" s="2" t="s">
        <v>6949</v>
      </c>
    </row>
    <row r="2204" spans="1:4" hidden="1" outlineLevel="2" x14ac:dyDescent="0.4">
      <c r="A2204" s="2" t="s">
        <v>6950</v>
      </c>
      <c r="B2204" s="2" t="s">
        <v>5</v>
      </c>
      <c r="C2204" s="2">
        <v>4000102</v>
      </c>
      <c r="D2204" s="2" t="s">
        <v>6951</v>
      </c>
    </row>
    <row r="2205" spans="1:4" hidden="1" outlineLevel="2" x14ac:dyDescent="0.4">
      <c r="A2205" s="2" t="s">
        <v>6952</v>
      </c>
      <c r="B2205" s="2" t="s">
        <v>5</v>
      </c>
      <c r="C2205" s="2">
        <v>4000102</v>
      </c>
      <c r="D2205" s="2" t="s">
        <v>6953</v>
      </c>
    </row>
    <row r="2206" spans="1:4" hidden="1" outlineLevel="2" x14ac:dyDescent="0.4">
      <c r="A2206" s="2" t="s">
        <v>6954</v>
      </c>
      <c r="B2206" s="2" t="s">
        <v>5</v>
      </c>
      <c r="C2206" s="2">
        <v>4000102</v>
      </c>
      <c r="D2206" s="2" t="s">
        <v>6955</v>
      </c>
    </row>
    <row r="2207" spans="1:4" hidden="1" outlineLevel="2" x14ac:dyDescent="0.4">
      <c r="A2207" s="2" t="s">
        <v>6956</v>
      </c>
      <c r="B2207" s="2" t="s">
        <v>5</v>
      </c>
      <c r="C2207" s="2">
        <v>4000102</v>
      </c>
      <c r="D2207" s="2" t="s">
        <v>6957</v>
      </c>
    </row>
    <row r="2208" spans="1:4" hidden="1" outlineLevel="2" x14ac:dyDescent="0.4">
      <c r="A2208" s="2" t="s">
        <v>6958</v>
      </c>
      <c r="B2208" s="2" t="s">
        <v>5</v>
      </c>
      <c r="C2208" s="2">
        <v>4000102</v>
      </c>
      <c r="D2208" s="2" t="s">
        <v>6959</v>
      </c>
    </row>
    <row r="2209" spans="1:4" hidden="1" outlineLevel="2" x14ac:dyDescent="0.4">
      <c r="A2209" s="2" t="s">
        <v>6960</v>
      </c>
      <c r="B2209" s="2" t="s">
        <v>5</v>
      </c>
      <c r="C2209" s="2">
        <v>4000102</v>
      </c>
      <c r="D2209" s="2" t="s">
        <v>6961</v>
      </c>
    </row>
    <row r="2210" spans="1:4" hidden="1" outlineLevel="2" x14ac:dyDescent="0.4">
      <c r="A2210" s="2" t="s">
        <v>6962</v>
      </c>
      <c r="B2210" s="2" t="s">
        <v>5</v>
      </c>
      <c r="C2210" s="2">
        <v>4000102</v>
      </c>
      <c r="D2210" s="2" t="s">
        <v>6963</v>
      </c>
    </row>
    <row r="2211" spans="1:4" hidden="1" outlineLevel="2" x14ac:dyDescent="0.4">
      <c r="A2211" s="2" t="s">
        <v>6964</v>
      </c>
      <c r="B2211" s="2" t="s">
        <v>5</v>
      </c>
      <c r="C2211" s="2">
        <v>4000102</v>
      </c>
      <c r="D2211" s="2" t="s">
        <v>6965</v>
      </c>
    </row>
    <row r="2212" spans="1:4" hidden="1" outlineLevel="2" x14ac:dyDescent="0.4">
      <c r="A2212" s="2" t="s">
        <v>6966</v>
      </c>
      <c r="B2212" s="2" t="s">
        <v>5</v>
      </c>
      <c r="C2212" s="2">
        <v>4000102</v>
      </c>
      <c r="D2212" s="2" t="s">
        <v>6967</v>
      </c>
    </row>
    <row r="2213" spans="1:4" hidden="1" outlineLevel="2" x14ac:dyDescent="0.4">
      <c r="A2213" s="2" t="s">
        <v>6968</v>
      </c>
      <c r="B2213" s="2" t="s">
        <v>5</v>
      </c>
      <c r="C2213" s="2">
        <v>4000102</v>
      </c>
      <c r="D2213" s="2" t="s">
        <v>6969</v>
      </c>
    </row>
    <row r="2214" spans="1:4" hidden="1" outlineLevel="2" x14ac:dyDescent="0.4">
      <c r="A2214" s="2" t="s">
        <v>6970</v>
      </c>
      <c r="B2214" s="2" t="s">
        <v>5</v>
      </c>
      <c r="C2214" s="2">
        <v>4000102</v>
      </c>
      <c r="D2214" s="2" t="s">
        <v>6971</v>
      </c>
    </row>
    <row r="2215" spans="1:4" hidden="1" outlineLevel="2" x14ac:dyDescent="0.4">
      <c r="A2215" s="2" t="s">
        <v>6972</v>
      </c>
      <c r="B2215" s="2" t="s">
        <v>5</v>
      </c>
      <c r="C2215" s="2">
        <v>4000102</v>
      </c>
      <c r="D2215" s="2" t="s">
        <v>6973</v>
      </c>
    </row>
    <row r="2216" spans="1:4" hidden="1" outlineLevel="2" x14ac:dyDescent="0.4">
      <c r="A2216" s="2" t="s">
        <v>6974</v>
      </c>
      <c r="B2216" s="2" t="s">
        <v>5</v>
      </c>
      <c r="C2216" s="2">
        <v>4000102</v>
      </c>
      <c r="D2216" s="2" t="s">
        <v>6975</v>
      </c>
    </row>
    <row r="2217" spans="1:4" hidden="1" outlineLevel="2" x14ac:dyDescent="0.4">
      <c r="A2217" s="2" t="s">
        <v>6976</v>
      </c>
      <c r="B2217" s="2" t="s">
        <v>5</v>
      </c>
      <c r="C2217" s="2">
        <v>4000102</v>
      </c>
      <c r="D2217" s="2" t="s">
        <v>6977</v>
      </c>
    </row>
    <row r="2218" spans="1:4" hidden="1" outlineLevel="2" x14ac:dyDescent="0.4">
      <c r="A2218" s="2" t="s">
        <v>6978</v>
      </c>
      <c r="B2218" s="2" t="s">
        <v>5</v>
      </c>
      <c r="C2218" s="2">
        <v>4000102</v>
      </c>
      <c r="D2218" s="2" t="s">
        <v>6979</v>
      </c>
    </row>
    <row r="2219" spans="1:4" hidden="1" outlineLevel="2" x14ac:dyDescent="0.4">
      <c r="A2219" s="2" t="s">
        <v>6980</v>
      </c>
      <c r="B2219" s="2" t="s">
        <v>5</v>
      </c>
      <c r="C2219" s="2">
        <v>4000102</v>
      </c>
      <c r="D2219" s="2" t="s">
        <v>6981</v>
      </c>
    </row>
    <row r="2220" spans="1:4" hidden="1" outlineLevel="2" x14ac:dyDescent="0.4">
      <c r="A2220" s="2" t="s">
        <v>6982</v>
      </c>
      <c r="B2220" s="2" t="s">
        <v>5</v>
      </c>
      <c r="C2220" s="2">
        <v>4000102</v>
      </c>
      <c r="D2220" s="2" t="s">
        <v>6983</v>
      </c>
    </row>
    <row r="2221" spans="1:4" hidden="1" outlineLevel="2" x14ac:dyDescent="0.4">
      <c r="A2221" s="2" t="s">
        <v>6984</v>
      </c>
      <c r="B2221" s="2" t="s">
        <v>5</v>
      </c>
      <c r="C2221" s="2">
        <v>4000102</v>
      </c>
      <c r="D2221" s="2" t="s">
        <v>6985</v>
      </c>
    </row>
    <row r="2222" spans="1:4" hidden="1" outlineLevel="2" x14ac:dyDescent="0.4">
      <c r="A2222" s="2" t="s">
        <v>6986</v>
      </c>
      <c r="B2222" s="2" t="s">
        <v>5</v>
      </c>
      <c r="C2222" s="2">
        <v>4000102</v>
      </c>
      <c r="D2222" s="2" t="s">
        <v>6987</v>
      </c>
    </row>
    <row r="2223" spans="1:4" hidden="1" outlineLevel="2" x14ac:dyDescent="0.4">
      <c r="A2223" s="2" t="s">
        <v>6988</v>
      </c>
      <c r="B2223" s="2" t="s">
        <v>5</v>
      </c>
      <c r="C2223" s="2">
        <v>4000102</v>
      </c>
      <c r="D2223" s="2" t="s">
        <v>6989</v>
      </c>
    </row>
    <row r="2224" spans="1:4" hidden="1" outlineLevel="2" x14ac:dyDescent="0.4">
      <c r="A2224" s="2" t="s">
        <v>6990</v>
      </c>
      <c r="B2224" s="2" t="s">
        <v>5</v>
      </c>
      <c r="C2224" s="2">
        <v>4000102</v>
      </c>
      <c r="D2224" s="2" t="s">
        <v>6991</v>
      </c>
    </row>
    <row r="2225" spans="1:4" hidden="1" outlineLevel="2" x14ac:dyDescent="0.4">
      <c r="A2225" s="2" t="s">
        <v>6992</v>
      </c>
      <c r="B2225" s="2" t="s">
        <v>5</v>
      </c>
      <c r="C2225" s="2">
        <v>4000102</v>
      </c>
      <c r="D2225" s="2" t="s">
        <v>6993</v>
      </c>
    </row>
    <row r="2226" spans="1:4" hidden="1" outlineLevel="2" x14ac:dyDescent="0.4">
      <c r="A2226" s="2" t="s">
        <v>6994</v>
      </c>
      <c r="B2226" s="2" t="s">
        <v>5</v>
      </c>
      <c r="C2226" s="2">
        <v>4000102</v>
      </c>
      <c r="D2226" s="2" t="s">
        <v>6995</v>
      </c>
    </row>
    <row r="2227" spans="1:4" hidden="1" outlineLevel="2" x14ac:dyDescent="0.4">
      <c r="A2227" s="2" t="s">
        <v>6996</v>
      </c>
      <c r="B2227" s="2" t="s">
        <v>5</v>
      </c>
      <c r="C2227" s="2">
        <v>4000102</v>
      </c>
      <c r="D2227" s="2" t="s">
        <v>6997</v>
      </c>
    </row>
    <row r="2228" spans="1:4" hidden="1" outlineLevel="2" x14ac:dyDescent="0.4">
      <c r="A2228" s="2" t="s">
        <v>6998</v>
      </c>
      <c r="B2228" s="2" t="s">
        <v>5</v>
      </c>
      <c r="C2228" s="2">
        <v>4000102</v>
      </c>
      <c r="D2228" s="2" t="s">
        <v>6999</v>
      </c>
    </row>
    <row r="2229" spans="1:4" hidden="1" outlineLevel="2" x14ac:dyDescent="0.4">
      <c r="A2229" s="2" t="s">
        <v>7000</v>
      </c>
      <c r="B2229" s="2" t="s">
        <v>5</v>
      </c>
      <c r="C2229" s="2">
        <v>4000102</v>
      </c>
      <c r="D2229" s="2" t="s">
        <v>7001</v>
      </c>
    </row>
    <row r="2230" spans="1:4" hidden="1" outlineLevel="2" x14ac:dyDescent="0.4">
      <c r="A2230" s="2" t="s">
        <v>7002</v>
      </c>
      <c r="B2230" s="2" t="s">
        <v>5</v>
      </c>
      <c r="C2230" s="2">
        <v>4000102</v>
      </c>
      <c r="D2230" s="2" t="s">
        <v>7003</v>
      </c>
    </row>
    <row r="2231" spans="1:4" hidden="1" outlineLevel="2" x14ac:dyDescent="0.4">
      <c r="A2231" s="2" t="s">
        <v>7004</v>
      </c>
      <c r="B2231" s="2" t="s">
        <v>5</v>
      </c>
      <c r="C2231" s="2">
        <v>4000102</v>
      </c>
      <c r="D2231" s="2" t="s">
        <v>7005</v>
      </c>
    </row>
    <row r="2232" spans="1:4" hidden="1" outlineLevel="2" x14ac:dyDescent="0.4">
      <c r="A2232" s="2" t="s">
        <v>7006</v>
      </c>
      <c r="B2232" s="2" t="s">
        <v>5</v>
      </c>
      <c r="C2232" s="2">
        <v>4000102</v>
      </c>
      <c r="D2232" s="2" t="s">
        <v>7007</v>
      </c>
    </row>
    <row r="2233" spans="1:4" hidden="1" outlineLevel="2" x14ac:dyDescent="0.4">
      <c r="A2233" s="2" t="s">
        <v>7008</v>
      </c>
      <c r="B2233" s="2" t="s">
        <v>5</v>
      </c>
      <c r="C2233" s="2">
        <v>4000102</v>
      </c>
      <c r="D2233" s="2" t="s">
        <v>7009</v>
      </c>
    </row>
    <row r="2234" spans="1:4" hidden="1" outlineLevel="2" x14ac:dyDescent="0.4">
      <c r="A2234" s="2" t="s">
        <v>7010</v>
      </c>
      <c r="B2234" s="2" t="s">
        <v>5</v>
      </c>
      <c r="C2234" s="2">
        <v>4000102</v>
      </c>
      <c r="D2234" s="2" t="s">
        <v>7011</v>
      </c>
    </row>
    <row r="2235" spans="1:4" hidden="1" outlineLevel="2" x14ac:dyDescent="0.4">
      <c r="A2235" s="2" t="s">
        <v>7012</v>
      </c>
      <c r="B2235" s="2" t="s">
        <v>5</v>
      </c>
      <c r="C2235" s="2">
        <v>4000102</v>
      </c>
      <c r="D2235" s="2" t="s">
        <v>7013</v>
      </c>
    </row>
    <row r="2236" spans="1:4" hidden="1" outlineLevel="2" x14ac:dyDescent="0.4">
      <c r="A2236" s="2" t="s">
        <v>7014</v>
      </c>
      <c r="B2236" s="2" t="s">
        <v>5</v>
      </c>
      <c r="C2236" s="2">
        <v>4000102</v>
      </c>
      <c r="D2236" s="2" t="s">
        <v>7015</v>
      </c>
    </row>
    <row r="2237" spans="1:4" hidden="1" outlineLevel="2" x14ac:dyDescent="0.4">
      <c r="A2237" s="2" t="s">
        <v>7016</v>
      </c>
      <c r="B2237" s="2" t="s">
        <v>5</v>
      </c>
      <c r="C2237" s="2">
        <v>4000102</v>
      </c>
      <c r="D2237" s="2" t="s">
        <v>7017</v>
      </c>
    </row>
    <row r="2238" spans="1:4" hidden="1" outlineLevel="2" x14ac:dyDescent="0.4">
      <c r="A2238" s="2" t="s">
        <v>7018</v>
      </c>
      <c r="B2238" s="2" t="s">
        <v>5</v>
      </c>
      <c r="C2238" s="2">
        <v>4000102</v>
      </c>
      <c r="D2238" s="2" t="s">
        <v>7019</v>
      </c>
    </row>
    <row r="2239" spans="1:4" hidden="1" outlineLevel="2" x14ac:dyDescent="0.4">
      <c r="A2239" s="2" t="s">
        <v>7020</v>
      </c>
      <c r="B2239" s="2" t="s">
        <v>5</v>
      </c>
      <c r="C2239" s="2">
        <v>4000102</v>
      </c>
      <c r="D2239" s="2" t="s">
        <v>7021</v>
      </c>
    </row>
    <row r="2240" spans="1:4" hidden="1" outlineLevel="2" x14ac:dyDescent="0.4">
      <c r="A2240" s="2" t="s">
        <v>7022</v>
      </c>
      <c r="B2240" s="2" t="s">
        <v>5</v>
      </c>
      <c r="C2240" s="2">
        <v>4000102</v>
      </c>
      <c r="D2240" s="2" t="s">
        <v>7023</v>
      </c>
    </row>
    <row r="2241" spans="1:4" hidden="1" outlineLevel="2" x14ac:dyDescent="0.4">
      <c r="A2241" s="2" t="s">
        <v>7024</v>
      </c>
      <c r="B2241" s="2" t="s">
        <v>5</v>
      </c>
      <c r="C2241" s="2">
        <v>4000102</v>
      </c>
      <c r="D2241" s="2" t="s">
        <v>7025</v>
      </c>
    </row>
    <row r="2242" spans="1:4" hidden="1" outlineLevel="2" x14ac:dyDescent="0.4">
      <c r="A2242" s="2" t="s">
        <v>7026</v>
      </c>
      <c r="B2242" s="2" t="s">
        <v>5</v>
      </c>
      <c r="C2242" s="2">
        <v>4000102</v>
      </c>
      <c r="D2242" s="2" t="s">
        <v>7027</v>
      </c>
    </row>
    <row r="2243" spans="1:4" hidden="1" outlineLevel="2" x14ac:dyDescent="0.4">
      <c r="A2243" s="2" t="s">
        <v>7028</v>
      </c>
      <c r="B2243" s="2" t="s">
        <v>5</v>
      </c>
      <c r="C2243" s="2">
        <v>4000102</v>
      </c>
      <c r="D2243" s="2" t="s">
        <v>7029</v>
      </c>
    </row>
    <row r="2244" spans="1:4" hidden="1" outlineLevel="2" x14ac:dyDescent="0.4">
      <c r="A2244" s="2" t="s">
        <v>7030</v>
      </c>
      <c r="B2244" s="2" t="s">
        <v>5</v>
      </c>
      <c r="C2244" s="2">
        <v>4000102</v>
      </c>
      <c r="D2244" s="2" t="s">
        <v>7031</v>
      </c>
    </row>
    <row r="2245" spans="1:4" hidden="1" outlineLevel="2" x14ac:dyDescent="0.4">
      <c r="A2245" s="2" t="s">
        <v>7032</v>
      </c>
      <c r="B2245" s="2" t="s">
        <v>5</v>
      </c>
      <c r="C2245" s="2">
        <v>4000102</v>
      </c>
      <c r="D2245" s="2" t="s">
        <v>7033</v>
      </c>
    </row>
    <row r="2246" spans="1:4" hidden="1" outlineLevel="2" x14ac:dyDescent="0.4">
      <c r="A2246" s="2" t="s">
        <v>7034</v>
      </c>
      <c r="B2246" s="2" t="s">
        <v>5</v>
      </c>
      <c r="C2246" s="2">
        <v>4000102</v>
      </c>
      <c r="D2246" s="2" t="s">
        <v>7035</v>
      </c>
    </row>
    <row r="2247" spans="1:4" hidden="1" outlineLevel="2" x14ac:dyDescent="0.4">
      <c r="A2247" s="2" t="s">
        <v>7036</v>
      </c>
      <c r="B2247" s="2" t="s">
        <v>5</v>
      </c>
      <c r="C2247" s="2">
        <v>4000102</v>
      </c>
      <c r="D2247" s="2" t="s">
        <v>7037</v>
      </c>
    </row>
    <row r="2248" spans="1:4" hidden="1" outlineLevel="2" x14ac:dyDescent="0.4">
      <c r="A2248" s="2" t="s">
        <v>7038</v>
      </c>
      <c r="B2248" s="2" t="s">
        <v>5</v>
      </c>
      <c r="C2248" s="2">
        <v>4000102</v>
      </c>
      <c r="D2248" s="2" t="s">
        <v>7039</v>
      </c>
    </row>
    <row r="2249" spans="1:4" hidden="1" outlineLevel="2" x14ac:dyDescent="0.4">
      <c r="A2249" s="2" t="s">
        <v>7040</v>
      </c>
      <c r="B2249" s="2" t="s">
        <v>5</v>
      </c>
      <c r="C2249" s="2">
        <v>4000102</v>
      </c>
      <c r="D2249" s="2" t="s">
        <v>7041</v>
      </c>
    </row>
    <row r="2250" spans="1:4" hidden="1" outlineLevel="2" x14ac:dyDescent="0.4">
      <c r="A2250" s="2" t="s">
        <v>7042</v>
      </c>
      <c r="B2250" s="2" t="s">
        <v>5</v>
      </c>
      <c r="C2250" s="2">
        <v>4000102</v>
      </c>
      <c r="D2250" s="2" t="s">
        <v>7043</v>
      </c>
    </row>
    <row r="2251" spans="1:4" hidden="1" outlineLevel="2" x14ac:dyDescent="0.4">
      <c r="A2251" s="2" t="s">
        <v>7044</v>
      </c>
      <c r="B2251" s="2" t="s">
        <v>5</v>
      </c>
      <c r="C2251" s="2">
        <v>4000102</v>
      </c>
      <c r="D2251" s="2" t="s">
        <v>7045</v>
      </c>
    </row>
    <row r="2252" spans="1:4" hidden="1" outlineLevel="2" x14ac:dyDescent="0.4">
      <c r="A2252" s="2" t="s">
        <v>7046</v>
      </c>
      <c r="B2252" s="2" t="s">
        <v>5</v>
      </c>
      <c r="C2252" s="2">
        <v>4000102</v>
      </c>
      <c r="D2252" s="2" t="s">
        <v>7047</v>
      </c>
    </row>
    <row r="2253" spans="1:4" hidden="1" outlineLevel="2" x14ac:dyDescent="0.4">
      <c r="A2253" s="2" t="s">
        <v>7048</v>
      </c>
      <c r="B2253" s="2" t="s">
        <v>5</v>
      </c>
      <c r="C2253" s="2">
        <v>4000102</v>
      </c>
      <c r="D2253" s="2" t="s">
        <v>7049</v>
      </c>
    </row>
    <row r="2254" spans="1:4" hidden="1" outlineLevel="2" x14ac:dyDescent="0.4">
      <c r="A2254" s="2" t="s">
        <v>7050</v>
      </c>
      <c r="B2254" s="2" t="s">
        <v>5</v>
      </c>
      <c r="C2254" s="2">
        <v>4000102</v>
      </c>
      <c r="D2254" s="2" t="s">
        <v>7051</v>
      </c>
    </row>
    <row r="2255" spans="1:4" hidden="1" outlineLevel="2" x14ac:dyDescent="0.4">
      <c r="A2255" s="2" t="s">
        <v>7052</v>
      </c>
      <c r="B2255" s="2" t="s">
        <v>5</v>
      </c>
      <c r="C2255" s="2">
        <v>4000102</v>
      </c>
      <c r="D2255" s="2" t="s">
        <v>7053</v>
      </c>
    </row>
    <row r="2256" spans="1:4" hidden="1" outlineLevel="2" x14ac:dyDescent="0.4">
      <c r="A2256" s="2" t="s">
        <v>7054</v>
      </c>
      <c r="B2256" s="2" t="s">
        <v>5</v>
      </c>
      <c r="C2256" s="2">
        <v>4000102</v>
      </c>
      <c r="D2256" s="2" t="s">
        <v>7055</v>
      </c>
    </row>
    <row r="2257" spans="1:4" hidden="1" outlineLevel="2" x14ac:dyDescent="0.4">
      <c r="A2257" s="2" t="s">
        <v>7056</v>
      </c>
      <c r="B2257" s="2" t="s">
        <v>5</v>
      </c>
      <c r="C2257" s="2">
        <v>4000102</v>
      </c>
      <c r="D2257" s="2" t="s">
        <v>7057</v>
      </c>
    </row>
    <row r="2258" spans="1:4" hidden="1" outlineLevel="2" x14ac:dyDescent="0.4">
      <c r="A2258" s="2" t="s">
        <v>7058</v>
      </c>
      <c r="B2258" s="2" t="s">
        <v>5</v>
      </c>
      <c r="C2258" s="2">
        <v>4000102</v>
      </c>
      <c r="D2258" s="2" t="s">
        <v>7059</v>
      </c>
    </row>
    <row r="2259" spans="1:4" hidden="1" outlineLevel="2" x14ac:dyDescent="0.4">
      <c r="A2259" s="2" t="s">
        <v>7060</v>
      </c>
      <c r="B2259" s="2" t="s">
        <v>5</v>
      </c>
      <c r="C2259" s="2">
        <v>4000102</v>
      </c>
      <c r="D2259" s="2" t="s">
        <v>7061</v>
      </c>
    </row>
    <row r="2260" spans="1:4" hidden="1" outlineLevel="2" x14ac:dyDescent="0.4">
      <c r="A2260" s="2" t="s">
        <v>7062</v>
      </c>
      <c r="B2260" s="2" t="s">
        <v>5</v>
      </c>
      <c r="C2260" s="2">
        <v>4000102</v>
      </c>
      <c r="D2260" s="2" t="s">
        <v>7063</v>
      </c>
    </row>
    <row r="2261" spans="1:4" hidden="1" outlineLevel="2" x14ac:dyDescent="0.4">
      <c r="A2261" s="2" t="s">
        <v>7064</v>
      </c>
      <c r="B2261" s="2" t="s">
        <v>5</v>
      </c>
      <c r="C2261" s="2">
        <v>4000102</v>
      </c>
      <c r="D2261" s="2" t="s">
        <v>7065</v>
      </c>
    </row>
    <row r="2262" spans="1:4" hidden="1" outlineLevel="2" x14ac:dyDescent="0.4">
      <c r="A2262" s="2" t="s">
        <v>7066</v>
      </c>
      <c r="B2262" s="2" t="s">
        <v>5</v>
      </c>
      <c r="C2262" s="2">
        <v>4000102</v>
      </c>
      <c r="D2262" s="2" t="s">
        <v>7067</v>
      </c>
    </row>
    <row r="2263" spans="1:4" hidden="1" outlineLevel="2" x14ac:dyDescent="0.4">
      <c r="A2263" s="2" t="s">
        <v>7068</v>
      </c>
      <c r="B2263" s="2" t="s">
        <v>5</v>
      </c>
      <c r="C2263" s="2">
        <v>4000102</v>
      </c>
      <c r="D2263" s="2" t="s">
        <v>7069</v>
      </c>
    </row>
    <row r="2264" spans="1:4" hidden="1" outlineLevel="2" x14ac:dyDescent="0.4">
      <c r="A2264" s="2" t="s">
        <v>7070</v>
      </c>
      <c r="B2264" s="2" t="s">
        <v>5</v>
      </c>
      <c r="C2264" s="2">
        <v>4000102</v>
      </c>
      <c r="D2264" s="2" t="s">
        <v>7071</v>
      </c>
    </row>
    <row r="2265" spans="1:4" hidden="1" outlineLevel="2" x14ac:dyDescent="0.4">
      <c r="A2265" s="2" t="s">
        <v>7072</v>
      </c>
      <c r="B2265" s="2" t="s">
        <v>5</v>
      </c>
      <c r="C2265" s="2">
        <v>4000102</v>
      </c>
      <c r="D2265" s="2" t="s">
        <v>7073</v>
      </c>
    </row>
    <row r="2266" spans="1:4" hidden="1" outlineLevel="2" x14ac:dyDescent="0.4">
      <c r="A2266" s="2" t="s">
        <v>7074</v>
      </c>
      <c r="B2266" s="2" t="s">
        <v>5</v>
      </c>
      <c r="C2266" s="2">
        <v>4000102</v>
      </c>
      <c r="D2266" s="2" t="s">
        <v>7075</v>
      </c>
    </row>
    <row r="2267" spans="1:4" hidden="1" outlineLevel="2" x14ac:dyDescent="0.4">
      <c r="A2267" s="2" t="s">
        <v>7076</v>
      </c>
      <c r="B2267" s="2" t="s">
        <v>5</v>
      </c>
      <c r="C2267" s="2">
        <v>4000102</v>
      </c>
      <c r="D2267" s="2" t="s">
        <v>7077</v>
      </c>
    </row>
    <row r="2268" spans="1:4" hidden="1" outlineLevel="2" x14ac:dyDescent="0.4">
      <c r="A2268" s="2" t="s">
        <v>7078</v>
      </c>
      <c r="B2268" s="2" t="s">
        <v>5</v>
      </c>
      <c r="C2268" s="2">
        <v>4000102</v>
      </c>
      <c r="D2268" s="2" t="s">
        <v>7079</v>
      </c>
    </row>
    <row r="2269" spans="1:4" hidden="1" outlineLevel="2" x14ac:dyDescent="0.4">
      <c r="A2269" s="2" t="s">
        <v>7080</v>
      </c>
      <c r="B2269" s="2" t="s">
        <v>5</v>
      </c>
      <c r="C2269" s="2">
        <v>4000102</v>
      </c>
      <c r="D2269" s="2" t="s">
        <v>7081</v>
      </c>
    </row>
    <row r="2270" spans="1:4" hidden="1" outlineLevel="2" x14ac:dyDescent="0.4">
      <c r="A2270" s="2" t="s">
        <v>7082</v>
      </c>
      <c r="B2270" s="2" t="s">
        <v>5</v>
      </c>
      <c r="C2270" s="2">
        <v>4000102</v>
      </c>
      <c r="D2270" s="2" t="s">
        <v>7083</v>
      </c>
    </row>
    <row r="2271" spans="1:4" hidden="1" outlineLevel="2" x14ac:dyDescent="0.4">
      <c r="A2271" s="2" t="s">
        <v>7084</v>
      </c>
      <c r="B2271" s="2" t="s">
        <v>5</v>
      </c>
      <c r="C2271" s="2">
        <v>4000102</v>
      </c>
      <c r="D2271" s="2" t="s">
        <v>7085</v>
      </c>
    </row>
    <row r="2272" spans="1:4" hidden="1" outlineLevel="2" x14ac:dyDescent="0.4">
      <c r="A2272" s="2" t="s">
        <v>7086</v>
      </c>
      <c r="B2272" s="2" t="s">
        <v>5</v>
      </c>
      <c r="C2272" s="2">
        <v>4000102</v>
      </c>
      <c r="D2272" s="2" t="s">
        <v>7087</v>
      </c>
    </row>
    <row r="2273" spans="1:4" hidden="1" outlineLevel="2" x14ac:dyDescent="0.4">
      <c r="A2273" s="2" t="s">
        <v>7088</v>
      </c>
      <c r="B2273" s="2" t="s">
        <v>5</v>
      </c>
      <c r="C2273" s="2">
        <v>4000102</v>
      </c>
      <c r="D2273" s="2" t="s">
        <v>7089</v>
      </c>
    </row>
    <row r="2274" spans="1:4" hidden="1" outlineLevel="2" x14ac:dyDescent="0.4">
      <c r="A2274" s="2" t="s">
        <v>7090</v>
      </c>
      <c r="B2274" s="2" t="s">
        <v>5</v>
      </c>
      <c r="C2274" s="2">
        <v>4000102</v>
      </c>
      <c r="D2274" s="2" t="s">
        <v>7091</v>
      </c>
    </row>
    <row r="2275" spans="1:4" hidden="1" outlineLevel="2" x14ac:dyDescent="0.4">
      <c r="A2275" s="2" t="s">
        <v>7092</v>
      </c>
      <c r="B2275" s="2" t="s">
        <v>5</v>
      </c>
      <c r="C2275" s="2">
        <v>4000102</v>
      </c>
      <c r="D2275" s="2" t="s">
        <v>7093</v>
      </c>
    </row>
    <row r="2276" spans="1:4" hidden="1" outlineLevel="2" x14ac:dyDescent="0.4">
      <c r="A2276" s="2" t="s">
        <v>7094</v>
      </c>
      <c r="B2276" s="2" t="s">
        <v>5</v>
      </c>
      <c r="C2276" s="2">
        <v>4000102</v>
      </c>
      <c r="D2276" s="2" t="s">
        <v>7095</v>
      </c>
    </row>
    <row r="2277" spans="1:4" hidden="1" outlineLevel="2" x14ac:dyDescent="0.4">
      <c r="A2277" s="2" t="s">
        <v>7096</v>
      </c>
      <c r="B2277" s="2" t="s">
        <v>5</v>
      </c>
      <c r="C2277" s="2">
        <v>4000102</v>
      </c>
      <c r="D2277" s="2" t="s">
        <v>7097</v>
      </c>
    </row>
    <row r="2278" spans="1:4" hidden="1" outlineLevel="2" x14ac:dyDescent="0.4">
      <c r="A2278" s="2" t="s">
        <v>7098</v>
      </c>
      <c r="B2278" s="2" t="s">
        <v>5</v>
      </c>
      <c r="C2278" s="2">
        <v>4000102</v>
      </c>
      <c r="D2278" s="2" t="s">
        <v>7099</v>
      </c>
    </row>
    <row r="2279" spans="1:4" hidden="1" outlineLevel="2" x14ac:dyDescent="0.4">
      <c r="A2279" s="2" t="s">
        <v>7100</v>
      </c>
      <c r="B2279" s="2" t="s">
        <v>5</v>
      </c>
      <c r="C2279" s="2">
        <v>4000102</v>
      </c>
      <c r="D2279" s="2" t="s">
        <v>7101</v>
      </c>
    </row>
    <row r="2280" spans="1:4" hidden="1" outlineLevel="2" x14ac:dyDescent="0.4">
      <c r="A2280" s="2" t="s">
        <v>7102</v>
      </c>
      <c r="B2280" s="2" t="s">
        <v>5</v>
      </c>
      <c r="C2280" s="2">
        <v>4000102</v>
      </c>
      <c r="D2280" s="2" t="s">
        <v>7103</v>
      </c>
    </row>
    <row r="2281" spans="1:4" hidden="1" outlineLevel="2" x14ac:dyDescent="0.4">
      <c r="A2281" s="2" t="s">
        <v>7104</v>
      </c>
      <c r="B2281" s="2" t="s">
        <v>5</v>
      </c>
      <c r="C2281" s="2">
        <v>4000102</v>
      </c>
      <c r="D2281" s="2" t="s">
        <v>7105</v>
      </c>
    </row>
    <row r="2282" spans="1:4" hidden="1" outlineLevel="2" x14ac:dyDescent="0.4">
      <c r="A2282" s="2" t="s">
        <v>7106</v>
      </c>
      <c r="B2282" s="2" t="s">
        <v>5</v>
      </c>
      <c r="C2282" s="2">
        <v>4000102</v>
      </c>
      <c r="D2282" s="2" t="s">
        <v>1679</v>
      </c>
    </row>
    <row r="2283" spans="1:4" hidden="1" outlineLevel="2" x14ac:dyDescent="0.4">
      <c r="A2283" s="2" t="s">
        <v>7107</v>
      </c>
      <c r="B2283" s="2" t="s">
        <v>5</v>
      </c>
      <c r="C2283" s="2">
        <v>4000102</v>
      </c>
      <c r="D2283" s="2" t="s">
        <v>7108</v>
      </c>
    </row>
    <row r="2284" spans="1:4" hidden="1" outlineLevel="2" x14ac:dyDescent="0.4">
      <c r="A2284" s="2" t="s">
        <v>7109</v>
      </c>
      <c r="B2284" s="2" t="s">
        <v>5</v>
      </c>
      <c r="C2284" s="2">
        <v>4000102</v>
      </c>
      <c r="D2284" s="2" t="s">
        <v>7110</v>
      </c>
    </row>
    <row r="2285" spans="1:4" hidden="1" outlineLevel="2" x14ac:dyDescent="0.4">
      <c r="A2285" s="2" t="s">
        <v>7111</v>
      </c>
      <c r="B2285" s="2" t="s">
        <v>5</v>
      </c>
      <c r="C2285" s="2">
        <v>4000102</v>
      </c>
      <c r="D2285" s="2" t="s">
        <v>7112</v>
      </c>
    </row>
    <row r="2286" spans="1:4" hidden="1" outlineLevel="2" x14ac:dyDescent="0.4">
      <c r="A2286" s="2" t="s">
        <v>7113</v>
      </c>
      <c r="B2286" s="2" t="s">
        <v>5</v>
      </c>
      <c r="C2286" s="2">
        <v>4000102</v>
      </c>
      <c r="D2286" s="2" t="s">
        <v>7114</v>
      </c>
    </row>
    <row r="2287" spans="1:4" hidden="1" outlineLevel="2" x14ac:dyDescent="0.4">
      <c r="A2287" s="2" t="s">
        <v>7115</v>
      </c>
      <c r="B2287" s="2" t="s">
        <v>5</v>
      </c>
      <c r="C2287" s="2">
        <v>4000102</v>
      </c>
      <c r="D2287" s="2" t="s">
        <v>7116</v>
      </c>
    </row>
    <row r="2288" spans="1:4" hidden="1" outlineLevel="2" x14ac:dyDescent="0.4">
      <c r="A2288" s="2" t="s">
        <v>7117</v>
      </c>
      <c r="B2288" s="2" t="s">
        <v>5</v>
      </c>
      <c r="C2288" s="2">
        <v>4000102</v>
      </c>
      <c r="D2288" s="2" t="s">
        <v>7118</v>
      </c>
    </row>
    <row r="2289" spans="1:4" hidden="1" outlineLevel="2" x14ac:dyDescent="0.4">
      <c r="A2289" s="2" t="s">
        <v>7119</v>
      </c>
      <c r="B2289" s="2" t="s">
        <v>5</v>
      </c>
      <c r="C2289" s="2">
        <v>4000102</v>
      </c>
      <c r="D2289" s="2" t="s">
        <v>7120</v>
      </c>
    </row>
    <row r="2290" spans="1:4" hidden="1" outlineLevel="2" x14ac:dyDescent="0.4">
      <c r="A2290" s="2" t="s">
        <v>7121</v>
      </c>
      <c r="B2290" s="2" t="s">
        <v>5</v>
      </c>
      <c r="C2290" s="2">
        <v>4000102</v>
      </c>
      <c r="D2290" s="2" t="s">
        <v>7122</v>
      </c>
    </row>
    <row r="2291" spans="1:4" hidden="1" outlineLevel="2" x14ac:dyDescent="0.4">
      <c r="A2291" s="2" t="s">
        <v>7123</v>
      </c>
      <c r="B2291" s="2" t="s">
        <v>5</v>
      </c>
      <c r="C2291" s="2">
        <v>4000102</v>
      </c>
      <c r="D2291" s="2" t="s">
        <v>7124</v>
      </c>
    </row>
    <row r="2292" spans="1:4" hidden="1" outlineLevel="2" x14ac:dyDescent="0.4">
      <c r="A2292" s="2" t="s">
        <v>7125</v>
      </c>
      <c r="B2292" s="2" t="s">
        <v>5</v>
      </c>
      <c r="C2292" s="2">
        <v>4000102</v>
      </c>
      <c r="D2292" s="2" t="s">
        <v>7126</v>
      </c>
    </row>
    <row r="2293" spans="1:4" hidden="1" outlineLevel="2" x14ac:dyDescent="0.4">
      <c r="A2293" s="2" t="s">
        <v>7127</v>
      </c>
      <c r="B2293" s="2" t="s">
        <v>5</v>
      </c>
      <c r="C2293" s="2">
        <v>4000102</v>
      </c>
      <c r="D2293" s="2" t="s">
        <v>7128</v>
      </c>
    </row>
    <row r="2294" spans="1:4" hidden="1" outlineLevel="2" x14ac:dyDescent="0.4">
      <c r="A2294" s="2" t="s">
        <v>7129</v>
      </c>
      <c r="B2294" s="2" t="s">
        <v>5</v>
      </c>
      <c r="C2294" s="2">
        <v>4000102</v>
      </c>
      <c r="D2294" s="2" t="s">
        <v>7130</v>
      </c>
    </row>
    <row r="2295" spans="1:4" hidden="1" outlineLevel="2" x14ac:dyDescent="0.4">
      <c r="A2295" s="2" t="s">
        <v>7131</v>
      </c>
      <c r="B2295" s="2" t="s">
        <v>5</v>
      </c>
      <c r="C2295" s="2">
        <v>4000102</v>
      </c>
      <c r="D2295" s="2" t="s">
        <v>7132</v>
      </c>
    </row>
    <row r="2296" spans="1:4" hidden="1" outlineLevel="2" x14ac:dyDescent="0.4">
      <c r="A2296" s="2" t="s">
        <v>7133</v>
      </c>
      <c r="B2296" s="2" t="s">
        <v>5</v>
      </c>
      <c r="C2296" s="2">
        <v>4000102</v>
      </c>
      <c r="D2296" s="2" t="s">
        <v>7134</v>
      </c>
    </row>
    <row r="2297" spans="1:4" hidden="1" outlineLevel="2" x14ac:dyDescent="0.4">
      <c r="A2297" s="2" t="s">
        <v>7135</v>
      </c>
      <c r="B2297" s="2" t="s">
        <v>5</v>
      </c>
      <c r="C2297" s="2">
        <v>4000102</v>
      </c>
      <c r="D2297" s="2" t="s">
        <v>7136</v>
      </c>
    </row>
    <row r="2298" spans="1:4" hidden="1" outlineLevel="2" x14ac:dyDescent="0.4">
      <c r="A2298" s="2" t="s">
        <v>7137</v>
      </c>
      <c r="B2298" s="2" t="s">
        <v>5</v>
      </c>
      <c r="C2298" s="2">
        <v>4000102</v>
      </c>
      <c r="D2298" s="2" t="s">
        <v>7138</v>
      </c>
    </row>
    <row r="2299" spans="1:4" hidden="1" outlineLevel="2" x14ac:dyDescent="0.4">
      <c r="A2299" s="2" t="s">
        <v>7139</v>
      </c>
      <c r="B2299" s="2" t="s">
        <v>5</v>
      </c>
      <c r="C2299" s="2">
        <v>4000102</v>
      </c>
      <c r="D2299" s="2" t="s">
        <v>7140</v>
      </c>
    </row>
    <row r="2300" spans="1:4" hidden="1" outlineLevel="2" x14ac:dyDescent="0.4">
      <c r="A2300" s="2" t="s">
        <v>7141</v>
      </c>
      <c r="B2300" s="2" t="s">
        <v>5</v>
      </c>
      <c r="C2300" s="2">
        <v>4000102</v>
      </c>
      <c r="D2300" s="2" t="s">
        <v>7142</v>
      </c>
    </row>
    <row r="2301" spans="1:4" hidden="1" outlineLevel="2" x14ac:dyDescent="0.4">
      <c r="A2301" s="2" t="s">
        <v>7143</v>
      </c>
      <c r="B2301" s="2" t="s">
        <v>5</v>
      </c>
      <c r="C2301" s="2">
        <v>4000102</v>
      </c>
      <c r="D2301" s="2" t="s">
        <v>7144</v>
      </c>
    </row>
    <row r="2302" spans="1:4" hidden="1" outlineLevel="2" x14ac:dyDescent="0.4">
      <c r="A2302" s="2" t="s">
        <v>7145</v>
      </c>
      <c r="B2302" s="2" t="s">
        <v>5</v>
      </c>
      <c r="C2302" s="2">
        <v>4000102</v>
      </c>
      <c r="D2302" s="2" t="s">
        <v>7146</v>
      </c>
    </row>
    <row r="2303" spans="1:4" hidden="1" outlineLevel="2" x14ac:dyDescent="0.4">
      <c r="A2303" s="2" t="s">
        <v>7147</v>
      </c>
      <c r="B2303" s="2" t="s">
        <v>5</v>
      </c>
      <c r="C2303" s="2">
        <v>4000102</v>
      </c>
      <c r="D2303" s="2" t="s">
        <v>7148</v>
      </c>
    </row>
    <row r="2304" spans="1:4" hidden="1" outlineLevel="2" x14ac:dyDescent="0.4">
      <c r="A2304" s="2" t="s">
        <v>7149</v>
      </c>
      <c r="B2304" s="2" t="s">
        <v>5</v>
      </c>
      <c r="C2304" s="2">
        <v>4000102</v>
      </c>
      <c r="D2304" s="2" t="s">
        <v>7150</v>
      </c>
    </row>
    <row r="2305" spans="1:4" hidden="1" outlineLevel="2" x14ac:dyDescent="0.4">
      <c r="A2305" s="2" t="s">
        <v>7151</v>
      </c>
      <c r="B2305" s="2" t="s">
        <v>5</v>
      </c>
      <c r="C2305" s="2">
        <v>4000102</v>
      </c>
      <c r="D2305" s="2" t="s">
        <v>7152</v>
      </c>
    </row>
    <row r="2306" spans="1:4" hidden="1" outlineLevel="2" x14ac:dyDescent="0.4">
      <c r="A2306" s="2" t="s">
        <v>7153</v>
      </c>
      <c r="B2306" s="2" t="s">
        <v>5</v>
      </c>
      <c r="C2306" s="2">
        <v>4000102</v>
      </c>
      <c r="D2306" s="2" t="s">
        <v>7154</v>
      </c>
    </row>
    <row r="2307" spans="1:4" hidden="1" outlineLevel="2" x14ac:dyDescent="0.4">
      <c r="A2307" s="2" t="s">
        <v>7155</v>
      </c>
      <c r="B2307" s="2" t="s">
        <v>5</v>
      </c>
      <c r="C2307" s="2">
        <v>4000102</v>
      </c>
      <c r="D2307" s="2" t="s">
        <v>7156</v>
      </c>
    </row>
    <row r="2308" spans="1:4" hidden="1" outlineLevel="2" x14ac:dyDescent="0.4">
      <c r="A2308" s="2" t="s">
        <v>7157</v>
      </c>
      <c r="B2308" s="2" t="s">
        <v>5</v>
      </c>
      <c r="C2308" s="2">
        <v>4000102</v>
      </c>
      <c r="D2308" s="2" t="s">
        <v>7158</v>
      </c>
    </row>
    <row r="2309" spans="1:4" hidden="1" outlineLevel="2" x14ac:dyDescent="0.4">
      <c r="A2309" s="2" t="s">
        <v>7159</v>
      </c>
      <c r="B2309" s="2" t="s">
        <v>5</v>
      </c>
      <c r="C2309" s="2">
        <v>4000102</v>
      </c>
      <c r="D2309" s="2" t="s">
        <v>7160</v>
      </c>
    </row>
    <row r="2310" spans="1:4" hidden="1" outlineLevel="2" x14ac:dyDescent="0.4">
      <c r="A2310" s="2" t="s">
        <v>7161</v>
      </c>
      <c r="B2310" s="2" t="s">
        <v>5</v>
      </c>
      <c r="C2310" s="2">
        <v>4000102</v>
      </c>
      <c r="D2310" s="2" t="s">
        <v>7162</v>
      </c>
    </row>
    <row r="2311" spans="1:4" hidden="1" outlineLevel="2" x14ac:dyDescent="0.4">
      <c r="A2311" s="2" t="s">
        <v>7163</v>
      </c>
      <c r="B2311" s="2" t="s">
        <v>5</v>
      </c>
      <c r="C2311" s="2">
        <v>4000102</v>
      </c>
      <c r="D2311" s="2" t="s">
        <v>7164</v>
      </c>
    </row>
    <row r="2312" spans="1:4" hidden="1" outlineLevel="2" x14ac:dyDescent="0.4">
      <c r="A2312" s="2" t="s">
        <v>7165</v>
      </c>
      <c r="B2312" s="2" t="s">
        <v>5</v>
      </c>
      <c r="C2312" s="2">
        <v>4000102</v>
      </c>
      <c r="D2312" s="2" t="s">
        <v>7166</v>
      </c>
    </row>
    <row r="2313" spans="1:4" hidden="1" outlineLevel="2" x14ac:dyDescent="0.4">
      <c r="A2313" s="2" t="s">
        <v>7167</v>
      </c>
      <c r="B2313" s="2" t="s">
        <v>5</v>
      </c>
      <c r="C2313" s="2">
        <v>4000102</v>
      </c>
      <c r="D2313" s="2" t="s">
        <v>7168</v>
      </c>
    </row>
    <row r="2314" spans="1:4" hidden="1" outlineLevel="2" x14ac:dyDescent="0.4">
      <c r="A2314" s="2" t="s">
        <v>7169</v>
      </c>
      <c r="B2314" s="2" t="s">
        <v>5</v>
      </c>
      <c r="C2314" s="2">
        <v>4000102</v>
      </c>
      <c r="D2314" s="2" t="s">
        <v>7170</v>
      </c>
    </row>
    <row r="2315" spans="1:4" hidden="1" outlineLevel="2" x14ac:dyDescent="0.4">
      <c r="A2315" s="2" t="s">
        <v>7171</v>
      </c>
      <c r="B2315" s="2" t="s">
        <v>5</v>
      </c>
      <c r="C2315" s="2">
        <v>4000102</v>
      </c>
      <c r="D2315" s="2" t="s">
        <v>7172</v>
      </c>
    </row>
    <row r="2316" spans="1:4" hidden="1" outlineLevel="2" x14ac:dyDescent="0.4">
      <c r="A2316" s="2" t="s">
        <v>7173</v>
      </c>
      <c r="B2316" s="2" t="s">
        <v>5</v>
      </c>
      <c r="C2316" s="2">
        <v>4000102</v>
      </c>
      <c r="D2316" s="2" t="s">
        <v>7174</v>
      </c>
    </row>
    <row r="2317" spans="1:4" hidden="1" outlineLevel="2" x14ac:dyDescent="0.4">
      <c r="A2317" s="2" t="s">
        <v>7175</v>
      </c>
      <c r="B2317" s="2" t="s">
        <v>5</v>
      </c>
      <c r="C2317" s="2">
        <v>4000102</v>
      </c>
      <c r="D2317" s="2" t="s">
        <v>7176</v>
      </c>
    </row>
    <row r="2318" spans="1:4" hidden="1" outlineLevel="2" x14ac:dyDescent="0.4">
      <c r="A2318" s="2" t="s">
        <v>7177</v>
      </c>
      <c r="B2318" s="2" t="s">
        <v>5</v>
      </c>
      <c r="C2318" s="2">
        <v>4000102</v>
      </c>
      <c r="D2318" s="2" t="s">
        <v>7178</v>
      </c>
    </row>
    <row r="2319" spans="1:4" hidden="1" outlineLevel="2" x14ac:dyDescent="0.4">
      <c r="A2319" s="2" t="s">
        <v>7179</v>
      </c>
      <c r="B2319" s="2" t="s">
        <v>5</v>
      </c>
      <c r="C2319" s="2">
        <v>4000102</v>
      </c>
      <c r="D2319" s="2" t="s">
        <v>7180</v>
      </c>
    </row>
    <row r="2320" spans="1:4" hidden="1" outlineLevel="2" x14ac:dyDescent="0.4">
      <c r="A2320" s="2" t="s">
        <v>7181</v>
      </c>
      <c r="B2320" s="2" t="s">
        <v>5</v>
      </c>
      <c r="C2320" s="2">
        <v>4000102</v>
      </c>
      <c r="D2320" s="2" t="s">
        <v>7182</v>
      </c>
    </row>
    <row r="2321" spans="1:4" hidden="1" outlineLevel="2" x14ac:dyDescent="0.4">
      <c r="A2321" s="2" t="s">
        <v>7183</v>
      </c>
      <c r="B2321" s="2" t="s">
        <v>5</v>
      </c>
      <c r="C2321" s="2">
        <v>4000102</v>
      </c>
      <c r="D2321" s="2" t="s">
        <v>7184</v>
      </c>
    </row>
    <row r="2322" spans="1:4" hidden="1" outlineLevel="2" x14ac:dyDescent="0.4">
      <c r="A2322" s="2" t="s">
        <v>7185</v>
      </c>
      <c r="B2322" s="2" t="s">
        <v>5</v>
      </c>
      <c r="C2322" s="2">
        <v>4000102</v>
      </c>
      <c r="D2322" s="2" t="s">
        <v>7186</v>
      </c>
    </row>
    <row r="2323" spans="1:4" hidden="1" outlineLevel="2" x14ac:dyDescent="0.4">
      <c r="A2323" s="2" t="s">
        <v>7187</v>
      </c>
      <c r="B2323" s="2" t="s">
        <v>5</v>
      </c>
      <c r="C2323" s="2">
        <v>4000102</v>
      </c>
      <c r="D2323" s="2" t="s">
        <v>7188</v>
      </c>
    </row>
    <row r="2324" spans="1:4" hidden="1" outlineLevel="2" x14ac:dyDescent="0.4">
      <c r="A2324" s="2" t="s">
        <v>7189</v>
      </c>
      <c r="B2324" s="2" t="s">
        <v>5</v>
      </c>
      <c r="C2324" s="2">
        <v>4000102</v>
      </c>
      <c r="D2324" s="2" t="s">
        <v>7190</v>
      </c>
    </row>
    <row r="2325" spans="1:4" hidden="1" outlineLevel="2" x14ac:dyDescent="0.4">
      <c r="A2325" s="2" t="s">
        <v>7191</v>
      </c>
      <c r="B2325" s="2" t="s">
        <v>5</v>
      </c>
      <c r="C2325" s="2">
        <v>4000102</v>
      </c>
      <c r="D2325" s="2" t="s">
        <v>7192</v>
      </c>
    </row>
    <row r="2326" spans="1:4" hidden="1" outlineLevel="2" x14ac:dyDescent="0.4">
      <c r="A2326" s="2" t="s">
        <v>7193</v>
      </c>
      <c r="B2326" s="2" t="s">
        <v>5</v>
      </c>
      <c r="C2326" s="2">
        <v>4000102</v>
      </c>
      <c r="D2326" s="2" t="s">
        <v>7194</v>
      </c>
    </row>
    <row r="2327" spans="1:4" hidden="1" outlineLevel="2" x14ac:dyDescent="0.4">
      <c r="A2327" s="2" t="s">
        <v>7195</v>
      </c>
      <c r="B2327" s="2" t="s">
        <v>5</v>
      </c>
      <c r="C2327" s="2">
        <v>4000102</v>
      </c>
      <c r="D2327" s="2" t="s">
        <v>7196</v>
      </c>
    </row>
    <row r="2328" spans="1:4" hidden="1" outlineLevel="2" x14ac:dyDescent="0.4">
      <c r="A2328" s="2" t="s">
        <v>7197</v>
      </c>
      <c r="B2328" s="2" t="s">
        <v>5</v>
      </c>
      <c r="C2328" s="2">
        <v>4000102</v>
      </c>
      <c r="D2328" s="2" t="s">
        <v>7198</v>
      </c>
    </row>
    <row r="2329" spans="1:4" hidden="1" outlineLevel="2" x14ac:dyDescent="0.4">
      <c r="A2329" s="2" t="s">
        <v>7199</v>
      </c>
      <c r="B2329" s="2" t="s">
        <v>5</v>
      </c>
      <c r="C2329" s="2">
        <v>4000102</v>
      </c>
      <c r="D2329" s="2" t="s">
        <v>7200</v>
      </c>
    </row>
    <row r="2330" spans="1:4" hidden="1" outlineLevel="2" x14ac:dyDescent="0.4">
      <c r="A2330" s="2" t="s">
        <v>7201</v>
      </c>
      <c r="B2330" s="2" t="s">
        <v>5</v>
      </c>
      <c r="C2330" s="2">
        <v>4000102</v>
      </c>
      <c r="D2330" s="2" t="s">
        <v>7202</v>
      </c>
    </row>
    <row r="2331" spans="1:4" hidden="1" outlineLevel="2" x14ac:dyDescent="0.4">
      <c r="A2331" s="2" t="s">
        <v>7203</v>
      </c>
      <c r="B2331" s="2" t="s">
        <v>5</v>
      </c>
      <c r="C2331" s="2">
        <v>4000102</v>
      </c>
      <c r="D2331" s="2" t="s">
        <v>7204</v>
      </c>
    </row>
    <row r="2332" spans="1:4" hidden="1" outlineLevel="2" x14ac:dyDescent="0.4">
      <c r="A2332" s="2" t="s">
        <v>7205</v>
      </c>
      <c r="B2332" s="2" t="s">
        <v>5</v>
      </c>
      <c r="C2332" s="2">
        <v>4000102</v>
      </c>
      <c r="D2332" s="2" t="s">
        <v>7206</v>
      </c>
    </row>
    <row r="2333" spans="1:4" hidden="1" outlineLevel="2" x14ac:dyDescent="0.4">
      <c r="A2333" s="2" t="s">
        <v>7207</v>
      </c>
      <c r="B2333" s="2" t="s">
        <v>5</v>
      </c>
      <c r="C2333" s="2">
        <v>4000102</v>
      </c>
      <c r="D2333" s="2" t="s">
        <v>7208</v>
      </c>
    </row>
    <row r="2334" spans="1:4" hidden="1" outlineLevel="2" x14ac:dyDescent="0.4">
      <c r="A2334" s="2" t="s">
        <v>7209</v>
      </c>
      <c r="B2334" s="2" t="s">
        <v>5</v>
      </c>
      <c r="C2334" s="2">
        <v>4000102</v>
      </c>
      <c r="D2334" s="2" t="s">
        <v>7210</v>
      </c>
    </row>
    <row r="2335" spans="1:4" hidden="1" outlineLevel="2" x14ac:dyDescent="0.4">
      <c r="A2335" s="2" t="s">
        <v>7211</v>
      </c>
      <c r="B2335" s="2" t="s">
        <v>5</v>
      </c>
      <c r="C2335" s="2">
        <v>4000102</v>
      </c>
      <c r="D2335" s="2" t="s">
        <v>7212</v>
      </c>
    </row>
    <row r="2336" spans="1:4" hidden="1" outlineLevel="2" x14ac:dyDescent="0.4">
      <c r="A2336" s="2" t="s">
        <v>7213</v>
      </c>
      <c r="B2336" s="2" t="s">
        <v>5</v>
      </c>
      <c r="C2336" s="2">
        <v>4000102</v>
      </c>
      <c r="D2336" s="2" t="s">
        <v>7214</v>
      </c>
    </row>
    <row r="2337" spans="1:4" hidden="1" outlineLevel="2" x14ac:dyDescent="0.4">
      <c r="A2337" s="2" t="s">
        <v>7215</v>
      </c>
      <c r="B2337" s="2" t="s">
        <v>5</v>
      </c>
      <c r="C2337" s="2">
        <v>4000102</v>
      </c>
      <c r="D2337" s="2" t="s">
        <v>7216</v>
      </c>
    </row>
    <row r="2338" spans="1:4" hidden="1" outlineLevel="2" x14ac:dyDescent="0.4">
      <c r="A2338" s="2" t="s">
        <v>7217</v>
      </c>
      <c r="B2338" s="2" t="s">
        <v>5</v>
      </c>
      <c r="C2338" s="2">
        <v>4000102</v>
      </c>
      <c r="D2338" s="2" t="s">
        <v>7218</v>
      </c>
    </row>
    <row r="2339" spans="1:4" hidden="1" outlineLevel="2" x14ac:dyDescent="0.4">
      <c r="A2339" s="2" t="s">
        <v>7219</v>
      </c>
      <c r="B2339" s="2" t="s">
        <v>5</v>
      </c>
      <c r="C2339" s="2">
        <v>4000102</v>
      </c>
      <c r="D2339" s="2" t="s">
        <v>7220</v>
      </c>
    </row>
    <row r="2340" spans="1:4" hidden="1" outlineLevel="2" x14ac:dyDescent="0.4">
      <c r="A2340" s="2" t="s">
        <v>7221</v>
      </c>
      <c r="B2340" s="2" t="s">
        <v>5</v>
      </c>
      <c r="C2340" s="2">
        <v>4000102</v>
      </c>
      <c r="D2340" s="2" t="s">
        <v>8200</v>
      </c>
    </row>
    <row r="2341" spans="1:4" hidden="1" outlineLevel="2" x14ac:dyDescent="0.4">
      <c r="A2341" s="2" t="s">
        <v>7222</v>
      </c>
      <c r="B2341" s="2" t="s">
        <v>5</v>
      </c>
      <c r="C2341" s="2">
        <v>4000102</v>
      </c>
      <c r="D2341" s="2" t="s">
        <v>7223</v>
      </c>
    </row>
    <row r="2342" spans="1:4" hidden="1" outlineLevel="2" x14ac:dyDescent="0.4">
      <c r="A2342" s="2" t="s">
        <v>7224</v>
      </c>
      <c r="B2342" s="2" t="s">
        <v>5</v>
      </c>
      <c r="C2342" s="2">
        <v>4000102</v>
      </c>
      <c r="D2342" s="2" t="s">
        <v>7225</v>
      </c>
    </row>
    <row r="2343" spans="1:4" hidden="1" outlineLevel="2" x14ac:dyDescent="0.4">
      <c r="A2343" s="2" t="s">
        <v>7226</v>
      </c>
      <c r="B2343" s="2" t="s">
        <v>5</v>
      </c>
      <c r="C2343" s="2">
        <v>4000102</v>
      </c>
      <c r="D2343" s="2" t="s">
        <v>7227</v>
      </c>
    </row>
    <row r="2344" spans="1:4" hidden="1" outlineLevel="2" x14ac:dyDescent="0.4">
      <c r="A2344" s="2" t="s">
        <v>7228</v>
      </c>
      <c r="B2344" s="2" t="s">
        <v>5</v>
      </c>
      <c r="C2344" s="2">
        <v>4000102</v>
      </c>
      <c r="D2344" s="2" t="s">
        <v>7229</v>
      </c>
    </row>
    <row r="2345" spans="1:4" hidden="1" outlineLevel="2" x14ac:dyDescent="0.4">
      <c r="A2345" s="2" t="s">
        <v>7230</v>
      </c>
      <c r="B2345" s="2" t="s">
        <v>5</v>
      </c>
      <c r="C2345" s="2">
        <v>4000102</v>
      </c>
      <c r="D2345" s="2" t="s">
        <v>7231</v>
      </c>
    </row>
    <row r="2346" spans="1:4" hidden="1" outlineLevel="2" x14ac:dyDescent="0.4">
      <c r="A2346" s="2" t="s">
        <v>7232</v>
      </c>
      <c r="B2346" s="2" t="s">
        <v>5</v>
      </c>
      <c r="C2346" s="2">
        <v>4000102</v>
      </c>
      <c r="D2346" s="2" t="s">
        <v>7233</v>
      </c>
    </row>
    <row r="2347" spans="1:4" hidden="1" outlineLevel="2" x14ac:dyDescent="0.4">
      <c r="A2347" s="2" t="s">
        <v>7234</v>
      </c>
      <c r="B2347" s="2" t="s">
        <v>5</v>
      </c>
      <c r="C2347" s="2">
        <v>4000102</v>
      </c>
      <c r="D2347" s="2" t="s">
        <v>7235</v>
      </c>
    </row>
    <row r="2348" spans="1:4" hidden="1" outlineLevel="2" x14ac:dyDescent="0.4">
      <c r="A2348" s="2" t="s">
        <v>7236</v>
      </c>
      <c r="B2348" s="2" t="s">
        <v>5</v>
      </c>
      <c r="C2348" s="2">
        <v>4000102</v>
      </c>
      <c r="D2348" s="2" t="s">
        <v>7237</v>
      </c>
    </row>
    <row r="2349" spans="1:4" hidden="1" outlineLevel="2" x14ac:dyDescent="0.4">
      <c r="A2349" s="2" t="s">
        <v>7238</v>
      </c>
      <c r="B2349" s="2" t="s">
        <v>5</v>
      </c>
      <c r="C2349" s="2">
        <v>4000102</v>
      </c>
      <c r="D2349" s="2" t="s">
        <v>7239</v>
      </c>
    </row>
    <row r="2350" spans="1:4" hidden="1" outlineLevel="2" x14ac:dyDescent="0.4">
      <c r="A2350" s="2" t="s">
        <v>7240</v>
      </c>
      <c r="B2350" s="2" t="s">
        <v>5</v>
      </c>
      <c r="C2350" s="2">
        <v>4000102</v>
      </c>
      <c r="D2350" s="2" t="s">
        <v>7241</v>
      </c>
    </row>
    <row r="2351" spans="1:4" hidden="1" outlineLevel="2" x14ac:dyDescent="0.4">
      <c r="A2351" s="2" t="s">
        <v>7242</v>
      </c>
      <c r="B2351" s="2" t="s">
        <v>5</v>
      </c>
      <c r="C2351" s="2">
        <v>4000102</v>
      </c>
      <c r="D2351" s="2" t="s">
        <v>7243</v>
      </c>
    </row>
    <row r="2352" spans="1:4" hidden="1" outlineLevel="2" x14ac:dyDescent="0.4">
      <c r="A2352" s="2" t="s">
        <v>7244</v>
      </c>
      <c r="B2352" s="2" t="s">
        <v>5</v>
      </c>
      <c r="C2352" s="2">
        <v>4000102</v>
      </c>
      <c r="D2352" s="2" t="s">
        <v>7245</v>
      </c>
    </row>
    <row r="2353" spans="1:4" hidden="1" outlineLevel="2" x14ac:dyDescent="0.4">
      <c r="A2353" s="2" t="s">
        <v>7246</v>
      </c>
      <c r="B2353" s="2" t="s">
        <v>5</v>
      </c>
      <c r="C2353" s="2">
        <v>4000102</v>
      </c>
      <c r="D2353" s="2" t="s">
        <v>7247</v>
      </c>
    </row>
    <row r="2354" spans="1:4" hidden="1" outlineLevel="2" x14ac:dyDescent="0.4">
      <c r="A2354" s="2" t="s">
        <v>7248</v>
      </c>
      <c r="B2354" s="2" t="s">
        <v>5</v>
      </c>
      <c r="C2354" s="2">
        <v>4000102</v>
      </c>
      <c r="D2354" s="2" t="s">
        <v>7249</v>
      </c>
    </row>
    <row r="2355" spans="1:4" hidden="1" outlineLevel="2" x14ac:dyDescent="0.4">
      <c r="A2355" s="2" t="s">
        <v>7250</v>
      </c>
      <c r="B2355" s="2" t="s">
        <v>5</v>
      </c>
      <c r="C2355" s="2">
        <v>4000102</v>
      </c>
      <c r="D2355" s="2" t="s">
        <v>7251</v>
      </c>
    </row>
    <row r="2356" spans="1:4" hidden="1" outlineLevel="2" x14ac:dyDescent="0.4">
      <c r="A2356" s="2" t="s">
        <v>7252</v>
      </c>
      <c r="B2356" s="2" t="s">
        <v>5</v>
      </c>
      <c r="C2356" s="2">
        <v>4000102</v>
      </c>
      <c r="D2356" s="2" t="s">
        <v>7253</v>
      </c>
    </row>
    <row r="2357" spans="1:4" hidden="1" outlineLevel="2" x14ac:dyDescent="0.4">
      <c r="A2357" s="2" t="s">
        <v>7254</v>
      </c>
      <c r="B2357" s="2" t="s">
        <v>5</v>
      </c>
      <c r="C2357" s="2">
        <v>4000102</v>
      </c>
      <c r="D2357" s="2" t="s">
        <v>7255</v>
      </c>
    </row>
    <row r="2358" spans="1:4" hidden="1" outlineLevel="2" x14ac:dyDescent="0.4">
      <c r="A2358" s="2" t="s">
        <v>7256</v>
      </c>
      <c r="B2358" s="2" t="s">
        <v>5</v>
      </c>
      <c r="C2358" s="2">
        <v>4000102</v>
      </c>
      <c r="D2358" s="2" t="s">
        <v>7257</v>
      </c>
    </row>
    <row r="2359" spans="1:4" hidden="1" outlineLevel="2" x14ac:dyDescent="0.4">
      <c r="A2359" s="2" t="s">
        <v>7258</v>
      </c>
      <c r="B2359" s="2" t="s">
        <v>5</v>
      </c>
      <c r="C2359" s="2">
        <v>4000102</v>
      </c>
      <c r="D2359" s="2" t="s">
        <v>7259</v>
      </c>
    </row>
    <row r="2360" spans="1:4" hidden="1" outlineLevel="2" x14ac:dyDescent="0.4">
      <c r="A2360" s="2" t="s">
        <v>7260</v>
      </c>
      <c r="B2360" s="2" t="s">
        <v>5</v>
      </c>
      <c r="C2360" s="2">
        <v>4000102</v>
      </c>
      <c r="D2360" s="2" t="s">
        <v>7261</v>
      </c>
    </row>
    <row r="2361" spans="1:4" hidden="1" outlineLevel="2" x14ac:dyDescent="0.4">
      <c r="A2361" s="2" t="s">
        <v>7262</v>
      </c>
      <c r="B2361" s="2" t="s">
        <v>5</v>
      </c>
      <c r="C2361" s="2">
        <v>4000102</v>
      </c>
      <c r="D2361" s="2" t="s">
        <v>7263</v>
      </c>
    </row>
    <row r="2362" spans="1:4" hidden="1" outlineLevel="2" x14ac:dyDescent="0.4">
      <c r="A2362" s="2" t="s">
        <v>7264</v>
      </c>
      <c r="B2362" s="2" t="s">
        <v>5</v>
      </c>
      <c r="C2362" s="2">
        <v>4000102</v>
      </c>
      <c r="D2362" s="2" t="s">
        <v>7265</v>
      </c>
    </row>
    <row r="2363" spans="1:4" hidden="1" outlineLevel="2" x14ac:dyDescent="0.4">
      <c r="A2363" s="2" t="s">
        <v>7266</v>
      </c>
      <c r="B2363" s="2" t="s">
        <v>5</v>
      </c>
      <c r="C2363" s="2">
        <v>4000102</v>
      </c>
      <c r="D2363" s="2" t="s">
        <v>7267</v>
      </c>
    </row>
    <row r="2364" spans="1:4" hidden="1" outlineLevel="2" x14ac:dyDescent="0.4">
      <c r="A2364" s="2" t="s">
        <v>7268</v>
      </c>
      <c r="B2364" s="2" t="s">
        <v>5</v>
      </c>
      <c r="C2364" s="2">
        <v>4000102</v>
      </c>
      <c r="D2364" s="2" t="s">
        <v>7269</v>
      </c>
    </row>
    <row r="2365" spans="1:4" hidden="1" outlineLevel="2" x14ac:dyDescent="0.4">
      <c r="A2365" s="2" t="s">
        <v>7270</v>
      </c>
      <c r="B2365" s="2" t="s">
        <v>5</v>
      </c>
      <c r="C2365" s="2">
        <v>4000102</v>
      </c>
      <c r="D2365" s="2" t="s">
        <v>7271</v>
      </c>
    </row>
    <row r="2366" spans="1:4" hidden="1" outlineLevel="2" x14ac:dyDescent="0.4">
      <c r="A2366" s="2" t="s">
        <v>7272</v>
      </c>
      <c r="B2366" s="2" t="s">
        <v>5</v>
      </c>
      <c r="C2366" s="2">
        <v>4000102</v>
      </c>
      <c r="D2366" s="2" t="s">
        <v>7273</v>
      </c>
    </row>
    <row r="2367" spans="1:4" hidden="1" outlineLevel="2" x14ac:dyDescent="0.4">
      <c r="A2367" s="2" t="s">
        <v>7274</v>
      </c>
      <c r="B2367" s="2" t="s">
        <v>5</v>
      </c>
      <c r="C2367" s="2">
        <v>4000102</v>
      </c>
      <c r="D2367" s="2" t="s">
        <v>7275</v>
      </c>
    </row>
    <row r="2368" spans="1:4" hidden="1" outlineLevel="2" x14ac:dyDescent="0.4">
      <c r="A2368" s="2" t="s">
        <v>7276</v>
      </c>
      <c r="B2368" s="2" t="s">
        <v>5</v>
      </c>
      <c r="C2368" s="2">
        <v>4000102</v>
      </c>
      <c r="D2368" s="2" t="s">
        <v>7277</v>
      </c>
    </row>
    <row r="2369" spans="1:4" hidden="1" outlineLevel="2" x14ac:dyDescent="0.4">
      <c r="A2369" s="2" t="s">
        <v>7278</v>
      </c>
      <c r="B2369" s="2" t="s">
        <v>5</v>
      </c>
      <c r="C2369" s="2">
        <v>4000102</v>
      </c>
      <c r="D2369" s="2" t="s">
        <v>7279</v>
      </c>
    </row>
    <row r="2370" spans="1:4" hidden="1" outlineLevel="2" x14ac:dyDescent="0.4">
      <c r="A2370" s="2" t="s">
        <v>7280</v>
      </c>
      <c r="B2370" s="2" t="s">
        <v>5</v>
      </c>
      <c r="C2370" s="2">
        <v>4000102</v>
      </c>
      <c r="D2370" s="2" t="s">
        <v>7281</v>
      </c>
    </row>
    <row r="2371" spans="1:4" hidden="1" outlineLevel="2" x14ac:dyDescent="0.4">
      <c r="A2371" s="2" t="s">
        <v>7282</v>
      </c>
      <c r="B2371" s="2" t="s">
        <v>5</v>
      </c>
      <c r="C2371" s="2">
        <v>4000102</v>
      </c>
      <c r="D2371" s="2" t="s">
        <v>7283</v>
      </c>
    </row>
    <row r="2372" spans="1:4" hidden="1" outlineLevel="2" x14ac:dyDescent="0.4">
      <c r="A2372" s="2" t="s">
        <v>7284</v>
      </c>
      <c r="B2372" s="2" t="s">
        <v>5</v>
      </c>
      <c r="C2372" s="2">
        <v>4000102</v>
      </c>
      <c r="D2372" s="2" t="s">
        <v>7285</v>
      </c>
    </row>
    <row r="2373" spans="1:4" hidden="1" outlineLevel="2" x14ac:dyDescent="0.4">
      <c r="A2373" s="2" t="s">
        <v>7286</v>
      </c>
      <c r="B2373" s="2" t="s">
        <v>5</v>
      </c>
      <c r="C2373" s="2">
        <v>4000102</v>
      </c>
      <c r="D2373" s="2" t="s">
        <v>7287</v>
      </c>
    </row>
    <row r="2374" spans="1:4" hidden="1" outlineLevel="2" x14ac:dyDescent="0.4">
      <c r="A2374" s="2" t="s">
        <v>7288</v>
      </c>
      <c r="B2374" s="2" t="s">
        <v>5</v>
      </c>
      <c r="C2374" s="2">
        <v>4000102</v>
      </c>
      <c r="D2374" s="2" t="s">
        <v>7289</v>
      </c>
    </row>
    <row r="2375" spans="1:4" hidden="1" outlineLevel="2" x14ac:dyDescent="0.4">
      <c r="A2375" s="2" t="s">
        <v>7290</v>
      </c>
      <c r="B2375" s="2" t="s">
        <v>5</v>
      </c>
      <c r="C2375" s="2">
        <v>4000102</v>
      </c>
      <c r="D2375" s="2" t="s">
        <v>7291</v>
      </c>
    </row>
    <row r="2376" spans="1:4" hidden="1" outlineLevel="2" x14ac:dyDescent="0.4">
      <c r="A2376" s="2" t="s">
        <v>7292</v>
      </c>
      <c r="B2376" s="2" t="s">
        <v>5</v>
      </c>
      <c r="C2376" s="2">
        <v>4000102</v>
      </c>
      <c r="D2376" s="2" t="s">
        <v>7293</v>
      </c>
    </row>
    <row r="2377" spans="1:4" hidden="1" outlineLevel="2" x14ac:dyDescent="0.4">
      <c r="A2377" s="2" t="s">
        <v>7294</v>
      </c>
      <c r="B2377" s="2" t="s">
        <v>5</v>
      </c>
      <c r="C2377" s="2">
        <v>4000102</v>
      </c>
      <c r="D2377" s="2" t="s">
        <v>7295</v>
      </c>
    </row>
    <row r="2378" spans="1:4" hidden="1" outlineLevel="2" x14ac:dyDescent="0.4">
      <c r="A2378" s="2" t="s">
        <v>7296</v>
      </c>
      <c r="B2378" s="2" t="s">
        <v>5</v>
      </c>
      <c r="C2378" s="2">
        <v>4000102</v>
      </c>
      <c r="D2378" s="2" t="s">
        <v>7297</v>
      </c>
    </row>
    <row r="2379" spans="1:4" hidden="1" outlineLevel="2" x14ac:dyDescent="0.4">
      <c r="A2379" s="2" t="s">
        <v>7298</v>
      </c>
      <c r="B2379" s="2" t="s">
        <v>5</v>
      </c>
      <c r="C2379" s="2">
        <v>4000102</v>
      </c>
      <c r="D2379" s="2" t="s">
        <v>7299</v>
      </c>
    </row>
    <row r="2380" spans="1:4" hidden="1" outlineLevel="2" x14ac:dyDescent="0.4">
      <c r="A2380" s="2" t="s">
        <v>7300</v>
      </c>
      <c r="B2380" s="2" t="s">
        <v>5</v>
      </c>
      <c r="C2380" s="2">
        <v>4000102</v>
      </c>
      <c r="D2380" s="2" t="s">
        <v>7301</v>
      </c>
    </row>
    <row r="2381" spans="1:4" hidden="1" outlineLevel="2" x14ac:dyDescent="0.4">
      <c r="A2381" s="2" t="s">
        <v>7302</v>
      </c>
      <c r="B2381" s="2" t="s">
        <v>5</v>
      </c>
      <c r="C2381" s="2">
        <v>4000102</v>
      </c>
      <c r="D2381" s="2" t="s">
        <v>7303</v>
      </c>
    </row>
    <row r="2382" spans="1:4" hidden="1" outlineLevel="2" x14ac:dyDescent="0.4">
      <c r="A2382" s="2" t="s">
        <v>7304</v>
      </c>
      <c r="B2382" s="2" t="s">
        <v>5</v>
      </c>
      <c r="C2382" s="2">
        <v>4000102</v>
      </c>
      <c r="D2382" s="2" t="s">
        <v>7305</v>
      </c>
    </row>
    <row r="2383" spans="1:4" hidden="1" outlineLevel="2" x14ac:dyDescent="0.4">
      <c r="A2383" s="2" t="s">
        <v>7306</v>
      </c>
      <c r="B2383" s="2" t="s">
        <v>5</v>
      </c>
      <c r="C2383" s="2">
        <v>4000102</v>
      </c>
      <c r="D2383" s="2" t="s">
        <v>7307</v>
      </c>
    </row>
    <row r="2384" spans="1:4" hidden="1" outlineLevel="2" x14ac:dyDescent="0.4">
      <c r="A2384" s="2" t="s">
        <v>7308</v>
      </c>
      <c r="B2384" s="2" t="s">
        <v>5</v>
      </c>
      <c r="C2384" s="2">
        <v>4000102</v>
      </c>
      <c r="D2384" s="2" t="s">
        <v>7309</v>
      </c>
    </row>
    <row r="2385" spans="1:4" hidden="1" outlineLevel="2" x14ac:dyDescent="0.4">
      <c r="A2385" s="2" t="s">
        <v>7310</v>
      </c>
      <c r="B2385" s="2" t="s">
        <v>5</v>
      </c>
      <c r="C2385" s="2">
        <v>4000102</v>
      </c>
      <c r="D2385" s="2" t="s">
        <v>7311</v>
      </c>
    </row>
    <row r="2386" spans="1:4" hidden="1" outlineLevel="2" x14ac:dyDescent="0.4">
      <c r="A2386" s="2" t="s">
        <v>7312</v>
      </c>
      <c r="B2386" s="2" t="s">
        <v>5</v>
      </c>
      <c r="C2386" s="2">
        <v>4000102</v>
      </c>
      <c r="D2386" s="2" t="s">
        <v>7313</v>
      </c>
    </row>
    <row r="2387" spans="1:4" hidden="1" outlineLevel="2" x14ac:dyDescent="0.4">
      <c r="A2387" s="2" t="s">
        <v>7314</v>
      </c>
      <c r="B2387" s="2" t="s">
        <v>5</v>
      </c>
      <c r="C2387" s="2">
        <v>4000102</v>
      </c>
      <c r="D2387" s="2" t="s">
        <v>7315</v>
      </c>
    </row>
    <row r="2388" spans="1:4" hidden="1" outlineLevel="2" x14ac:dyDescent="0.4">
      <c r="A2388" s="2" t="s">
        <v>7316</v>
      </c>
      <c r="B2388" s="2" t="s">
        <v>5</v>
      </c>
      <c r="C2388" s="2">
        <v>4000102</v>
      </c>
      <c r="D2388" s="2" t="s">
        <v>7317</v>
      </c>
    </row>
    <row r="2389" spans="1:4" hidden="1" outlineLevel="2" x14ac:dyDescent="0.4">
      <c r="A2389" s="2" t="s">
        <v>7318</v>
      </c>
      <c r="B2389" s="2" t="s">
        <v>5</v>
      </c>
      <c r="C2389" s="2">
        <v>4000102</v>
      </c>
      <c r="D2389" s="2" t="s">
        <v>7319</v>
      </c>
    </row>
    <row r="2390" spans="1:4" hidden="1" outlineLevel="2" x14ac:dyDescent="0.4">
      <c r="A2390" s="2" t="s">
        <v>7320</v>
      </c>
      <c r="B2390" s="2" t="s">
        <v>5</v>
      </c>
      <c r="C2390" s="2">
        <v>4000102</v>
      </c>
      <c r="D2390" s="2" t="s">
        <v>7321</v>
      </c>
    </row>
    <row r="2391" spans="1:4" hidden="1" outlineLevel="2" x14ac:dyDescent="0.4">
      <c r="A2391" s="2" t="s">
        <v>7322</v>
      </c>
      <c r="B2391" s="2" t="s">
        <v>5</v>
      </c>
      <c r="C2391" s="2">
        <v>4000102</v>
      </c>
      <c r="D2391" s="2" t="s">
        <v>7323</v>
      </c>
    </row>
    <row r="2392" spans="1:4" hidden="1" outlineLevel="2" x14ac:dyDescent="0.4">
      <c r="A2392" s="2" t="s">
        <v>7324</v>
      </c>
      <c r="B2392" s="2" t="s">
        <v>5</v>
      </c>
      <c r="C2392" s="2">
        <v>4000102</v>
      </c>
      <c r="D2392" s="2" t="s">
        <v>7325</v>
      </c>
    </row>
    <row r="2393" spans="1:4" hidden="1" outlineLevel="2" x14ac:dyDescent="0.4">
      <c r="A2393" s="2" t="s">
        <v>7326</v>
      </c>
      <c r="B2393" s="2" t="s">
        <v>5</v>
      </c>
      <c r="C2393" s="2">
        <v>4000102</v>
      </c>
      <c r="D2393" s="2" t="s">
        <v>7327</v>
      </c>
    </row>
    <row r="2394" spans="1:4" hidden="1" outlineLevel="2" x14ac:dyDescent="0.4">
      <c r="A2394" s="2" t="s">
        <v>7328</v>
      </c>
      <c r="B2394" s="2" t="s">
        <v>5</v>
      </c>
      <c r="C2394" s="2">
        <v>4000102</v>
      </c>
      <c r="D2394" s="2" t="s">
        <v>7329</v>
      </c>
    </row>
    <row r="2395" spans="1:4" hidden="1" outlineLevel="2" x14ac:dyDescent="0.4">
      <c r="A2395" s="2" t="s">
        <v>7330</v>
      </c>
      <c r="B2395" s="2" t="s">
        <v>5</v>
      </c>
      <c r="C2395" s="2">
        <v>4000102</v>
      </c>
      <c r="D2395" s="2" t="s">
        <v>7331</v>
      </c>
    </row>
    <row r="2396" spans="1:4" hidden="1" outlineLevel="2" x14ac:dyDescent="0.4">
      <c r="A2396" s="2" t="s">
        <v>7332</v>
      </c>
      <c r="B2396" s="2" t="s">
        <v>5</v>
      </c>
      <c r="C2396" s="2">
        <v>4000102</v>
      </c>
      <c r="D2396" s="2" t="s">
        <v>7333</v>
      </c>
    </row>
    <row r="2397" spans="1:4" hidden="1" outlineLevel="2" x14ac:dyDescent="0.4">
      <c r="A2397" s="2" t="s">
        <v>7334</v>
      </c>
      <c r="B2397" s="2" t="s">
        <v>5</v>
      </c>
      <c r="C2397" s="2">
        <v>4000102</v>
      </c>
      <c r="D2397" s="2" t="s">
        <v>7335</v>
      </c>
    </row>
    <row r="2398" spans="1:4" hidden="1" outlineLevel="2" x14ac:dyDescent="0.4">
      <c r="A2398" s="2" t="s">
        <v>7336</v>
      </c>
      <c r="B2398" s="2" t="s">
        <v>5</v>
      </c>
      <c r="C2398" s="2">
        <v>4000102</v>
      </c>
      <c r="D2398" s="2" t="s">
        <v>7337</v>
      </c>
    </row>
    <row r="2399" spans="1:4" hidden="1" outlineLevel="2" x14ac:dyDescent="0.4">
      <c r="A2399" s="2" t="s">
        <v>7338</v>
      </c>
      <c r="B2399" s="2" t="s">
        <v>5</v>
      </c>
      <c r="C2399" s="2">
        <v>4000102</v>
      </c>
      <c r="D2399" s="2" t="s">
        <v>7339</v>
      </c>
    </row>
    <row r="2400" spans="1:4" hidden="1" outlineLevel="2" x14ac:dyDescent="0.4">
      <c r="A2400" s="2" t="s">
        <v>7340</v>
      </c>
      <c r="B2400" s="2" t="s">
        <v>5</v>
      </c>
      <c r="C2400" s="2">
        <v>4000102</v>
      </c>
      <c r="D2400" s="2" t="s">
        <v>7341</v>
      </c>
    </row>
    <row r="2401" spans="1:4" hidden="1" outlineLevel="2" x14ac:dyDescent="0.4">
      <c r="A2401" s="2" t="s">
        <v>7342</v>
      </c>
      <c r="B2401" s="2" t="s">
        <v>5</v>
      </c>
      <c r="C2401" s="2">
        <v>4000102</v>
      </c>
      <c r="D2401" s="2" t="s">
        <v>7343</v>
      </c>
    </row>
    <row r="2402" spans="1:4" hidden="1" outlineLevel="2" x14ac:dyDescent="0.4">
      <c r="A2402" s="2" t="s">
        <v>7344</v>
      </c>
      <c r="B2402" s="2" t="s">
        <v>5</v>
      </c>
      <c r="C2402" s="2">
        <v>4000102</v>
      </c>
      <c r="D2402" s="2" t="s">
        <v>7345</v>
      </c>
    </row>
    <row r="2403" spans="1:4" hidden="1" outlineLevel="2" x14ac:dyDescent="0.4">
      <c r="A2403" s="2" t="s">
        <v>7346</v>
      </c>
      <c r="B2403" s="2" t="s">
        <v>5</v>
      </c>
      <c r="C2403" s="2">
        <v>4000102</v>
      </c>
      <c r="D2403" s="2" t="s">
        <v>7347</v>
      </c>
    </row>
    <row r="2404" spans="1:4" hidden="1" outlineLevel="2" x14ac:dyDescent="0.4">
      <c r="A2404" s="2" t="s">
        <v>7348</v>
      </c>
      <c r="B2404" s="2" t="s">
        <v>5</v>
      </c>
      <c r="C2404" s="2">
        <v>4000102</v>
      </c>
      <c r="D2404" s="2" t="s">
        <v>7349</v>
      </c>
    </row>
    <row r="2405" spans="1:4" hidden="1" outlineLevel="2" x14ac:dyDescent="0.4">
      <c r="A2405" s="2" t="s">
        <v>7350</v>
      </c>
      <c r="B2405" s="2" t="s">
        <v>5</v>
      </c>
      <c r="C2405" s="2">
        <v>4000102</v>
      </c>
      <c r="D2405" s="2" t="s">
        <v>7351</v>
      </c>
    </row>
    <row r="2406" spans="1:4" hidden="1" outlineLevel="2" x14ac:dyDescent="0.4">
      <c r="A2406" s="2" t="s">
        <v>7352</v>
      </c>
      <c r="B2406" s="2" t="s">
        <v>5</v>
      </c>
      <c r="C2406" s="2">
        <v>4000102</v>
      </c>
      <c r="D2406" s="2" t="s">
        <v>7353</v>
      </c>
    </row>
    <row r="2407" spans="1:4" hidden="1" outlineLevel="2" x14ac:dyDescent="0.4">
      <c r="A2407" s="2" t="s">
        <v>7354</v>
      </c>
      <c r="B2407" s="2" t="s">
        <v>5</v>
      </c>
      <c r="C2407" s="2">
        <v>4000102</v>
      </c>
      <c r="D2407" s="2" t="s">
        <v>7355</v>
      </c>
    </row>
    <row r="2408" spans="1:4" hidden="1" outlineLevel="2" x14ac:dyDescent="0.4">
      <c r="A2408" s="2" t="s">
        <v>7356</v>
      </c>
      <c r="B2408" s="2" t="s">
        <v>5</v>
      </c>
      <c r="C2408" s="2">
        <v>4000102</v>
      </c>
      <c r="D2408" s="2" t="s">
        <v>7357</v>
      </c>
    </row>
    <row r="2409" spans="1:4" hidden="1" outlineLevel="2" x14ac:dyDescent="0.4">
      <c r="A2409" s="2" t="s">
        <v>7358</v>
      </c>
      <c r="B2409" s="2" t="s">
        <v>5</v>
      </c>
      <c r="C2409" s="2">
        <v>4000102</v>
      </c>
      <c r="D2409" s="2" t="s">
        <v>7359</v>
      </c>
    </row>
    <row r="2410" spans="1:4" hidden="1" outlineLevel="2" x14ac:dyDescent="0.4">
      <c r="A2410" s="2" t="s">
        <v>7360</v>
      </c>
      <c r="B2410" s="2" t="s">
        <v>5</v>
      </c>
      <c r="C2410" s="2">
        <v>4000102</v>
      </c>
      <c r="D2410" s="2" t="s">
        <v>7361</v>
      </c>
    </row>
    <row r="2411" spans="1:4" hidden="1" outlineLevel="2" x14ac:dyDescent="0.4">
      <c r="A2411" s="2" t="s">
        <v>7362</v>
      </c>
      <c r="B2411" s="2" t="s">
        <v>5</v>
      </c>
      <c r="C2411" s="2">
        <v>4000102</v>
      </c>
      <c r="D2411" s="2" t="s">
        <v>7363</v>
      </c>
    </row>
    <row r="2412" spans="1:4" hidden="1" outlineLevel="2" x14ac:dyDescent="0.4">
      <c r="A2412" s="2" t="s">
        <v>7364</v>
      </c>
      <c r="B2412" s="2" t="s">
        <v>5</v>
      </c>
      <c r="C2412" s="2">
        <v>4000102</v>
      </c>
      <c r="D2412" s="2" t="s">
        <v>7365</v>
      </c>
    </row>
    <row r="2413" spans="1:4" hidden="1" outlineLevel="2" x14ac:dyDescent="0.4">
      <c r="A2413" s="2" t="s">
        <v>7366</v>
      </c>
      <c r="B2413" s="2" t="s">
        <v>5</v>
      </c>
      <c r="C2413" s="2">
        <v>4000102</v>
      </c>
      <c r="D2413" s="2" t="s">
        <v>7367</v>
      </c>
    </row>
    <row r="2414" spans="1:4" hidden="1" outlineLevel="2" x14ac:dyDescent="0.4">
      <c r="A2414" s="2" t="s">
        <v>7368</v>
      </c>
      <c r="B2414" s="2" t="s">
        <v>5</v>
      </c>
      <c r="C2414" s="2">
        <v>4000102</v>
      </c>
      <c r="D2414" s="2" t="s">
        <v>7369</v>
      </c>
    </row>
    <row r="2415" spans="1:4" hidden="1" outlineLevel="2" x14ac:dyDescent="0.4">
      <c r="A2415" s="2" t="s">
        <v>7370</v>
      </c>
      <c r="B2415" s="2" t="s">
        <v>5</v>
      </c>
      <c r="C2415" s="2">
        <v>4000102</v>
      </c>
      <c r="D2415" s="2" t="s">
        <v>7371</v>
      </c>
    </row>
    <row r="2416" spans="1:4" hidden="1" outlineLevel="2" x14ac:dyDescent="0.4">
      <c r="A2416" s="2" t="s">
        <v>7372</v>
      </c>
      <c r="B2416" s="2" t="s">
        <v>5</v>
      </c>
      <c r="C2416" s="2">
        <v>4000102</v>
      </c>
      <c r="D2416" s="2" t="s">
        <v>7373</v>
      </c>
    </row>
    <row r="2417" spans="1:4" hidden="1" outlineLevel="2" x14ac:dyDescent="0.4">
      <c r="A2417" s="2" t="s">
        <v>7374</v>
      </c>
      <c r="B2417" s="2" t="s">
        <v>5</v>
      </c>
      <c r="C2417" s="2">
        <v>4000102</v>
      </c>
      <c r="D2417" s="2" t="s">
        <v>7375</v>
      </c>
    </row>
    <row r="2418" spans="1:4" hidden="1" outlineLevel="2" x14ac:dyDescent="0.4">
      <c r="A2418" s="2" t="s">
        <v>7376</v>
      </c>
      <c r="B2418" s="2" t="s">
        <v>5</v>
      </c>
      <c r="C2418" s="2">
        <v>4000102</v>
      </c>
      <c r="D2418" s="2" t="s">
        <v>7377</v>
      </c>
    </row>
    <row r="2419" spans="1:4" hidden="1" outlineLevel="2" x14ac:dyDescent="0.4">
      <c r="A2419" s="2" t="s">
        <v>7378</v>
      </c>
      <c r="B2419" s="2" t="s">
        <v>5</v>
      </c>
      <c r="C2419" s="2">
        <v>4000102</v>
      </c>
      <c r="D2419" s="2" t="s">
        <v>7379</v>
      </c>
    </row>
    <row r="2420" spans="1:4" hidden="1" outlineLevel="2" x14ac:dyDescent="0.4">
      <c r="A2420" s="2" t="s">
        <v>7380</v>
      </c>
      <c r="B2420" s="2" t="s">
        <v>5</v>
      </c>
      <c r="C2420" s="2">
        <v>4000102</v>
      </c>
      <c r="D2420" s="2" t="s">
        <v>7381</v>
      </c>
    </row>
    <row r="2421" spans="1:4" hidden="1" outlineLevel="2" x14ac:dyDescent="0.4">
      <c r="A2421" s="2" t="s">
        <v>7382</v>
      </c>
      <c r="B2421" s="2" t="s">
        <v>5</v>
      </c>
      <c r="C2421" s="2">
        <v>4000102</v>
      </c>
      <c r="D2421" s="2" t="s">
        <v>7383</v>
      </c>
    </row>
    <row r="2422" spans="1:4" hidden="1" outlineLevel="2" x14ac:dyDescent="0.4">
      <c r="A2422" s="2" t="s">
        <v>7384</v>
      </c>
      <c r="B2422" s="2" t="s">
        <v>5</v>
      </c>
      <c r="C2422" s="2">
        <v>4000102</v>
      </c>
      <c r="D2422" s="2" t="s">
        <v>7385</v>
      </c>
    </row>
    <row r="2423" spans="1:4" hidden="1" outlineLevel="2" x14ac:dyDescent="0.4">
      <c r="A2423" s="2" t="s">
        <v>7386</v>
      </c>
      <c r="B2423" s="2" t="s">
        <v>5</v>
      </c>
      <c r="C2423" s="2">
        <v>4000102</v>
      </c>
      <c r="D2423" s="2" t="s">
        <v>7387</v>
      </c>
    </row>
    <row r="2424" spans="1:4" hidden="1" outlineLevel="2" x14ac:dyDescent="0.4">
      <c r="A2424" s="2" t="s">
        <v>7388</v>
      </c>
      <c r="B2424" s="2" t="s">
        <v>5</v>
      </c>
      <c r="C2424" s="2">
        <v>4000102</v>
      </c>
      <c r="D2424" s="2" t="s">
        <v>7389</v>
      </c>
    </row>
    <row r="2425" spans="1:4" hidden="1" outlineLevel="2" x14ac:dyDescent="0.4">
      <c r="A2425" s="2" t="s">
        <v>7390</v>
      </c>
      <c r="B2425" s="2" t="s">
        <v>5</v>
      </c>
      <c r="C2425" s="2">
        <v>4000102</v>
      </c>
      <c r="D2425" s="2" t="s">
        <v>7391</v>
      </c>
    </row>
    <row r="2426" spans="1:4" hidden="1" outlineLevel="2" x14ac:dyDescent="0.4">
      <c r="A2426" s="2" t="s">
        <v>7392</v>
      </c>
      <c r="B2426" s="2" t="s">
        <v>5</v>
      </c>
      <c r="C2426" s="2">
        <v>4000102</v>
      </c>
      <c r="D2426" s="2" t="s">
        <v>7393</v>
      </c>
    </row>
    <row r="2427" spans="1:4" hidden="1" outlineLevel="2" x14ac:dyDescent="0.4">
      <c r="A2427" s="2" t="s">
        <v>7394</v>
      </c>
      <c r="B2427" s="2" t="s">
        <v>5</v>
      </c>
      <c r="C2427" s="2">
        <v>4000102</v>
      </c>
      <c r="D2427" s="2" t="s">
        <v>7395</v>
      </c>
    </row>
    <row r="2428" spans="1:4" hidden="1" outlineLevel="2" x14ac:dyDescent="0.4">
      <c r="A2428" s="2" t="s">
        <v>7396</v>
      </c>
      <c r="B2428" s="2" t="s">
        <v>5</v>
      </c>
      <c r="C2428" s="2">
        <v>4000102</v>
      </c>
      <c r="D2428" s="2" t="s">
        <v>7397</v>
      </c>
    </row>
    <row r="2429" spans="1:4" hidden="1" outlineLevel="2" x14ac:dyDescent="0.4">
      <c r="A2429" s="2" t="s">
        <v>7398</v>
      </c>
      <c r="B2429" s="2" t="s">
        <v>5</v>
      </c>
      <c r="C2429" s="2">
        <v>4000102</v>
      </c>
      <c r="D2429" s="2" t="s">
        <v>7399</v>
      </c>
    </row>
    <row r="2430" spans="1:4" hidden="1" outlineLevel="2" x14ac:dyDescent="0.4">
      <c r="A2430" s="2" t="s">
        <v>7400</v>
      </c>
      <c r="B2430" s="2" t="s">
        <v>5</v>
      </c>
      <c r="C2430" s="2">
        <v>4000102</v>
      </c>
      <c r="D2430" s="2" t="s">
        <v>7401</v>
      </c>
    </row>
    <row r="2431" spans="1:4" hidden="1" outlineLevel="2" x14ac:dyDescent="0.4">
      <c r="A2431" s="2" t="s">
        <v>7402</v>
      </c>
      <c r="B2431" s="2" t="s">
        <v>5</v>
      </c>
      <c r="C2431" s="2">
        <v>4000102</v>
      </c>
      <c r="D2431" s="2" t="s">
        <v>7403</v>
      </c>
    </row>
    <row r="2432" spans="1:4" hidden="1" outlineLevel="2" x14ac:dyDescent="0.4">
      <c r="A2432" s="2" t="s">
        <v>7404</v>
      </c>
      <c r="B2432" s="2" t="s">
        <v>5</v>
      </c>
      <c r="C2432" s="2">
        <v>4000102</v>
      </c>
      <c r="D2432" s="2" t="s">
        <v>7405</v>
      </c>
    </row>
    <row r="2433" spans="1:4" hidden="1" outlineLevel="2" x14ac:dyDescent="0.4">
      <c r="A2433" s="2" t="s">
        <v>7406</v>
      </c>
      <c r="B2433" s="2" t="s">
        <v>5</v>
      </c>
      <c r="C2433" s="2">
        <v>4000102</v>
      </c>
      <c r="D2433" s="2" t="s">
        <v>7407</v>
      </c>
    </row>
    <row r="2434" spans="1:4" hidden="1" outlineLevel="2" x14ac:dyDescent="0.4">
      <c r="A2434" s="2" t="s">
        <v>7408</v>
      </c>
      <c r="B2434" s="2" t="s">
        <v>5</v>
      </c>
      <c r="C2434" s="2">
        <v>4000102</v>
      </c>
      <c r="D2434" s="2" t="s">
        <v>7409</v>
      </c>
    </row>
    <row r="2435" spans="1:4" hidden="1" outlineLevel="2" x14ac:dyDescent="0.4">
      <c r="A2435" s="2" t="s">
        <v>7410</v>
      </c>
      <c r="B2435" s="2" t="s">
        <v>5</v>
      </c>
      <c r="C2435" s="2">
        <v>4000102</v>
      </c>
      <c r="D2435" s="2" t="s">
        <v>7411</v>
      </c>
    </row>
    <row r="2436" spans="1:4" hidden="1" outlineLevel="2" x14ac:dyDescent="0.4">
      <c r="A2436" s="2" t="s">
        <v>7412</v>
      </c>
      <c r="B2436" s="2" t="s">
        <v>5</v>
      </c>
      <c r="C2436" s="2">
        <v>4000102</v>
      </c>
      <c r="D2436" s="2" t="s">
        <v>7413</v>
      </c>
    </row>
    <row r="2437" spans="1:4" hidden="1" outlineLevel="2" x14ac:dyDescent="0.4">
      <c r="A2437" s="2" t="s">
        <v>7414</v>
      </c>
      <c r="B2437" s="2" t="s">
        <v>5</v>
      </c>
      <c r="C2437" s="2">
        <v>4000102</v>
      </c>
      <c r="D2437" s="2" t="s">
        <v>7415</v>
      </c>
    </row>
    <row r="2438" spans="1:4" hidden="1" outlineLevel="2" x14ac:dyDescent="0.4">
      <c r="A2438" s="2" t="s">
        <v>7416</v>
      </c>
      <c r="B2438" s="2" t="s">
        <v>5</v>
      </c>
      <c r="C2438" s="2">
        <v>4000102</v>
      </c>
      <c r="D2438" s="2" t="s">
        <v>7417</v>
      </c>
    </row>
    <row r="2439" spans="1:4" hidden="1" outlineLevel="2" x14ac:dyDescent="0.4">
      <c r="A2439" s="2" t="s">
        <v>7418</v>
      </c>
      <c r="B2439" s="2" t="s">
        <v>5</v>
      </c>
      <c r="C2439" s="2">
        <v>4000102</v>
      </c>
      <c r="D2439" s="2" t="s">
        <v>7419</v>
      </c>
    </row>
    <row r="2440" spans="1:4" hidden="1" outlineLevel="2" x14ac:dyDescent="0.4">
      <c r="A2440" s="2" t="s">
        <v>7420</v>
      </c>
      <c r="B2440" s="2" t="s">
        <v>5</v>
      </c>
      <c r="C2440" s="2">
        <v>4000102</v>
      </c>
      <c r="D2440" s="2" t="s">
        <v>7421</v>
      </c>
    </row>
    <row r="2441" spans="1:4" hidden="1" outlineLevel="2" x14ac:dyDescent="0.4">
      <c r="A2441" s="2" t="s">
        <v>7422</v>
      </c>
      <c r="B2441" s="2" t="s">
        <v>5</v>
      </c>
      <c r="C2441" s="2">
        <v>4000102</v>
      </c>
      <c r="D2441" s="2" t="s">
        <v>7423</v>
      </c>
    </row>
    <row r="2442" spans="1:4" hidden="1" outlineLevel="2" x14ac:dyDescent="0.4">
      <c r="A2442" s="2" t="s">
        <v>7424</v>
      </c>
      <c r="B2442" s="2" t="s">
        <v>5</v>
      </c>
      <c r="C2442" s="2">
        <v>4000102</v>
      </c>
      <c r="D2442" s="2" t="s">
        <v>7425</v>
      </c>
    </row>
    <row r="2443" spans="1:4" hidden="1" outlineLevel="2" x14ac:dyDescent="0.4">
      <c r="A2443" s="2" t="s">
        <v>7426</v>
      </c>
      <c r="B2443" s="2" t="s">
        <v>5</v>
      </c>
      <c r="C2443" s="2">
        <v>4000102</v>
      </c>
      <c r="D2443" s="2" t="s">
        <v>7427</v>
      </c>
    </row>
    <row r="2444" spans="1:4" hidden="1" outlineLevel="2" x14ac:dyDescent="0.4">
      <c r="A2444" s="2" t="s">
        <v>7428</v>
      </c>
      <c r="B2444" s="2" t="s">
        <v>5</v>
      </c>
      <c r="C2444" s="2">
        <v>4000102</v>
      </c>
      <c r="D2444" s="2" t="s">
        <v>7429</v>
      </c>
    </row>
    <row r="2445" spans="1:4" hidden="1" outlineLevel="2" x14ac:dyDescent="0.4">
      <c r="A2445" s="2" t="s">
        <v>7430</v>
      </c>
      <c r="B2445" s="2" t="s">
        <v>5</v>
      </c>
      <c r="C2445" s="2">
        <v>4000102</v>
      </c>
      <c r="D2445" s="2" t="s">
        <v>7431</v>
      </c>
    </row>
    <row r="2446" spans="1:4" hidden="1" outlineLevel="2" x14ac:dyDescent="0.4">
      <c r="A2446" s="2" t="s">
        <v>7432</v>
      </c>
      <c r="B2446" s="2" t="s">
        <v>5</v>
      </c>
      <c r="C2446" s="2">
        <v>4000102</v>
      </c>
      <c r="D2446" s="2" t="s">
        <v>7433</v>
      </c>
    </row>
    <row r="2447" spans="1:4" hidden="1" outlineLevel="2" x14ac:dyDescent="0.4">
      <c r="A2447" s="2" t="s">
        <v>7434</v>
      </c>
      <c r="B2447" s="2" t="s">
        <v>5</v>
      </c>
      <c r="C2447" s="2">
        <v>4000102</v>
      </c>
      <c r="D2447" s="2" t="s">
        <v>7435</v>
      </c>
    </row>
    <row r="2448" spans="1:4" hidden="1" outlineLevel="2" x14ac:dyDescent="0.4">
      <c r="A2448" s="2" t="s">
        <v>7436</v>
      </c>
      <c r="B2448" s="2" t="s">
        <v>5</v>
      </c>
      <c r="C2448" s="2">
        <v>4000102</v>
      </c>
      <c r="D2448" s="2" t="s">
        <v>7437</v>
      </c>
    </row>
    <row r="2449" spans="1:4" hidden="1" outlineLevel="2" x14ac:dyDescent="0.4">
      <c r="A2449" s="2" t="s">
        <v>7438</v>
      </c>
      <c r="B2449" s="2" t="s">
        <v>5</v>
      </c>
      <c r="C2449" s="2">
        <v>4000102</v>
      </c>
      <c r="D2449" s="2" t="s">
        <v>7439</v>
      </c>
    </row>
    <row r="2450" spans="1:4" hidden="1" outlineLevel="2" x14ac:dyDescent="0.4">
      <c r="A2450" s="2" t="s">
        <v>7440</v>
      </c>
      <c r="B2450" s="2" t="s">
        <v>5</v>
      </c>
      <c r="C2450" s="2">
        <v>4000102</v>
      </c>
      <c r="D2450" s="2" t="s">
        <v>7441</v>
      </c>
    </row>
    <row r="2451" spans="1:4" hidden="1" outlineLevel="2" x14ac:dyDescent="0.4">
      <c r="A2451" s="2" t="s">
        <v>7442</v>
      </c>
      <c r="B2451" s="2" t="s">
        <v>5</v>
      </c>
      <c r="C2451" s="2">
        <v>4000102</v>
      </c>
      <c r="D2451" s="2" t="s">
        <v>7443</v>
      </c>
    </row>
    <row r="2452" spans="1:4" hidden="1" outlineLevel="2" x14ac:dyDescent="0.4">
      <c r="A2452" s="2" t="s">
        <v>7444</v>
      </c>
      <c r="B2452" s="2" t="s">
        <v>5</v>
      </c>
      <c r="C2452" s="2">
        <v>4000102</v>
      </c>
      <c r="D2452" s="2" t="s">
        <v>7445</v>
      </c>
    </row>
    <row r="2453" spans="1:4" hidden="1" outlineLevel="2" x14ac:dyDescent="0.4">
      <c r="A2453" s="2" t="s">
        <v>7446</v>
      </c>
      <c r="B2453" s="2" t="s">
        <v>5</v>
      </c>
      <c r="C2453" s="2">
        <v>4000102</v>
      </c>
      <c r="D2453" s="2" t="s">
        <v>7447</v>
      </c>
    </row>
    <row r="2454" spans="1:4" hidden="1" outlineLevel="2" x14ac:dyDescent="0.4">
      <c r="A2454" s="2" t="s">
        <v>7448</v>
      </c>
      <c r="B2454" s="2" t="s">
        <v>5</v>
      </c>
      <c r="C2454" s="2">
        <v>4000102</v>
      </c>
      <c r="D2454" s="2" t="s">
        <v>7449</v>
      </c>
    </row>
    <row r="2455" spans="1:4" hidden="1" outlineLevel="2" x14ac:dyDescent="0.4">
      <c r="A2455" s="2" t="s">
        <v>7450</v>
      </c>
      <c r="B2455" s="2" t="s">
        <v>5</v>
      </c>
      <c r="C2455" s="2">
        <v>4000102</v>
      </c>
      <c r="D2455" s="2" t="s">
        <v>7451</v>
      </c>
    </row>
    <row r="2456" spans="1:4" hidden="1" outlineLevel="2" x14ac:dyDescent="0.4">
      <c r="A2456" s="2" t="s">
        <v>7452</v>
      </c>
      <c r="B2456" s="2" t="s">
        <v>5</v>
      </c>
      <c r="C2456" s="2">
        <v>4000102</v>
      </c>
      <c r="D2456" s="2" t="s">
        <v>7453</v>
      </c>
    </row>
    <row r="2457" spans="1:4" hidden="1" outlineLevel="2" x14ac:dyDescent="0.4">
      <c r="A2457" s="2" t="s">
        <v>7454</v>
      </c>
      <c r="B2457" s="2" t="s">
        <v>5</v>
      </c>
      <c r="C2457" s="2">
        <v>4000102</v>
      </c>
      <c r="D2457" s="2" t="s">
        <v>7455</v>
      </c>
    </row>
    <row r="2458" spans="1:4" hidden="1" outlineLevel="2" x14ac:dyDescent="0.4">
      <c r="A2458" s="2" t="s">
        <v>7456</v>
      </c>
      <c r="B2458" s="2" t="s">
        <v>5</v>
      </c>
      <c r="C2458" s="2">
        <v>4000102</v>
      </c>
      <c r="D2458" s="2" t="s">
        <v>7457</v>
      </c>
    </row>
    <row r="2459" spans="1:4" hidden="1" outlineLevel="2" x14ac:dyDescent="0.4">
      <c r="A2459" s="2" t="s">
        <v>7458</v>
      </c>
      <c r="B2459" s="2" t="s">
        <v>5</v>
      </c>
      <c r="C2459" s="2">
        <v>4000102</v>
      </c>
      <c r="D2459" s="2" t="s">
        <v>7459</v>
      </c>
    </row>
    <row r="2460" spans="1:4" hidden="1" outlineLevel="2" x14ac:dyDescent="0.4">
      <c r="A2460" s="2" t="s">
        <v>7460</v>
      </c>
      <c r="B2460" s="2" t="s">
        <v>5</v>
      </c>
      <c r="C2460" s="2">
        <v>4000102</v>
      </c>
      <c r="D2460" s="2" t="s">
        <v>7461</v>
      </c>
    </row>
    <row r="2461" spans="1:4" hidden="1" outlineLevel="2" x14ac:dyDescent="0.4">
      <c r="A2461" s="2" t="s">
        <v>7462</v>
      </c>
      <c r="B2461" s="2" t="s">
        <v>5</v>
      </c>
      <c r="C2461" s="2">
        <v>4000102</v>
      </c>
      <c r="D2461" s="2" t="s">
        <v>7463</v>
      </c>
    </row>
    <row r="2462" spans="1:4" hidden="1" outlineLevel="2" x14ac:dyDescent="0.4">
      <c r="A2462" s="2" t="s">
        <v>7464</v>
      </c>
      <c r="B2462" s="2" t="s">
        <v>5</v>
      </c>
      <c r="C2462" s="2">
        <v>4000102</v>
      </c>
      <c r="D2462" s="2" t="s">
        <v>7465</v>
      </c>
    </row>
    <row r="2463" spans="1:4" hidden="1" outlineLevel="2" x14ac:dyDescent="0.4">
      <c r="A2463" s="2" t="s">
        <v>7466</v>
      </c>
      <c r="B2463" s="2" t="s">
        <v>5</v>
      </c>
      <c r="C2463" s="2">
        <v>4000102</v>
      </c>
      <c r="D2463" s="2" t="s">
        <v>7467</v>
      </c>
    </row>
    <row r="2464" spans="1:4" hidden="1" outlineLevel="2" x14ac:dyDescent="0.4">
      <c r="A2464" s="2" t="s">
        <v>7468</v>
      </c>
      <c r="B2464" s="2" t="s">
        <v>5</v>
      </c>
      <c r="C2464" s="2">
        <v>4000102</v>
      </c>
      <c r="D2464" s="2" t="s">
        <v>7469</v>
      </c>
    </row>
    <row r="2465" spans="1:4" hidden="1" outlineLevel="2" x14ac:dyDescent="0.4">
      <c r="A2465" s="2" t="s">
        <v>7470</v>
      </c>
      <c r="B2465" s="2" t="s">
        <v>5</v>
      </c>
      <c r="C2465" s="2">
        <v>4000102</v>
      </c>
      <c r="D2465" s="2" t="s">
        <v>7471</v>
      </c>
    </row>
    <row r="2466" spans="1:4" hidden="1" outlineLevel="2" x14ac:dyDescent="0.4">
      <c r="A2466" s="2" t="s">
        <v>7472</v>
      </c>
      <c r="B2466" s="2" t="s">
        <v>5</v>
      </c>
      <c r="C2466" s="2">
        <v>4000102</v>
      </c>
      <c r="D2466" s="2" t="s">
        <v>7473</v>
      </c>
    </row>
    <row r="2467" spans="1:4" hidden="1" outlineLevel="2" x14ac:dyDescent="0.4">
      <c r="A2467" s="2" t="s">
        <v>7474</v>
      </c>
      <c r="B2467" s="2" t="s">
        <v>5</v>
      </c>
      <c r="C2467" s="2">
        <v>4000102</v>
      </c>
      <c r="D2467" s="2" t="s">
        <v>7475</v>
      </c>
    </row>
    <row r="2468" spans="1:4" hidden="1" outlineLevel="2" x14ac:dyDescent="0.4">
      <c r="A2468" s="2" t="s">
        <v>7476</v>
      </c>
      <c r="B2468" s="2" t="s">
        <v>5</v>
      </c>
      <c r="C2468" s="2">
        <v>4000102</v>
      </c>
      <c r="D2468" s="2" t="s">
        <v>7477</v>
      </c>
    </row>
    <row r="2469" spans="1:4" hidden="1" outlineLevel="2" x14ac:dyDescent="0.4">
      <c r="A2469" s="2" t="s">
        <v>7478</v>
      </c>
      <c r="B2469" s="2" t="s">
        <v>5</v>
      </c>
      <c r="C2469" s="2">
        <v>4000102</v>
      </c>
      <c r="D2469" s="2" t="s">
        <v>7479</v>
      </c>
    </row>
    <row r="2470" spans="1:4" hidden="1" outlineLevel="2" x14ac:dyDescent="0.4">
      <c r="A2470" s="2" t="s">
        <v>7480</v>
      </c>
      <c r="B2470" s="2" t="s">
        <v>5</v>
      </c>
      <c r="C2470" s="2">
        <v>4000102</v>
      </c>
      <c r="D2470" s="2" t="s">
        <v>7481</v>
      </c>
    </row>
    <row r="2471" spans="1:4" hidden="1" outlineLevel="2" x14ac:dyDescent="0.4">
      <c r="A2471" s="2" t="s">
        <v>7482</v>
      </c>
      <c r="B2471" s="2" t="s">
        <v>5</v>
      </c>
      <c r="C2471" s="2">
        <v>4000102</v>
      </c>
      <c r="D2471" s="2" t="s">
        <v>7483</v>
      </c>
    </row>
    <row r="2472" spans="1:4" hidden="1" outlineLevel="2" x14ac:dyDescent="0.4">
      <c r="A2472" s="2" t="s">
        <v>7484</v>
      </c>
      <c r="B2472" s="2" t="s">
        <v>5</v>
      </c>
      <c r="C2472" s="2">
        <v>4000102</v>
      </c>
      <c r="D2472" s="2" t="s">
        <v>7485</v>
      </c>
    </row>
    <row r="2473" spans="1:4" hidden="1" outlineLevel="2" x14ac:dyDescent="0.4">
      <c r="A2473" s="2" t="s">
        <v>7486</v>
      </c>
      <c r="B2473" s="2" t="s">
        <v>5</v>
      </c>
      <c r="C2473" s="2">
        <v>4000102</v>
      </c>
      <c r="D2473" s="2" t="s">
        <v>7487</v>
      </c>
    </row>
    <row r="2474" spans="1:4" hidden="1" outlineLevel="2" x14ac:dyDescent="0.4">
      <c r="A2474" s="2" t="s">
        <v>7488</v>
      </c>
      <c r="B2474" s="2" t="s">
        <v>5</v>
      </c>
      <c r="C2474" s="2">
        <v>4000102</v>
      </c>
      <c r="D2474" s="2" t="s">
        <v>7489</v>
      </c>
    </row>
    <row r="2475" spans="1:4" hidden="1" outlineLevel="2" x14ac:dyDescent="0.4">
      <c r="A2475" s="2" t="s">
        <v>7490</v>
      </c>
      <c r="B2475" s="2" t="s">
        <v>5</v>
      </c>
      <c r="C2475" s="2">
        <v>4000102</v>
      </c>
      <c r="D2475" s="2" t="s">
        <v>7491</v>
      </c>
    </row>
    <row r="2476" spans="1:4" hidden="1" outlineLevel="2" x14ac:dyDescent="0.4">
      <c r="A2476" s="2" t="s">
        <v>7492</v>
      </c>
      <c r="B2476" s="2" t="s">
        <v>5</v>
      </c>
      <c r="C2476" s="2">
        <v>4000102</v>
      </c>
      <c r="D2476" s="2" t="s">
        <v>7493</v>
      </c>
    </row>
    <row r="2477" spans="1:4" hidden="1" outlineLevel="2" x14ac:dyDescent="0.4">
      <c r="A2477" s="2" t="s">
        <v>7494</v>
      </c>
      <c r="B2477" s="2" t="s">
        <v>5</v>
      </c>
      <c r="C2477" s="2">
        <v>4000102</v>
      </c>
      <c r="D2477" s="2" t="s">
        <v>7495</v>
      </c>
    </row>
    <row r="2478" spans="1:4" hidden="1" outlineLevel="2" x14ac:dyDescent="0.4">
      <c r="A2478" s="2" t="s">
        <v>7496</v>
      </c>
      <c r="B2478" s="2" t="s">
        <v>5</v>
      </c>
      <c r="C2478" s="2">
        <v>4000102</v>
      </c>
      <c r="D2478" s="2" t="s">
        <v>7497</v>
      </c>
    </row>
    <row r="2479" spans="1:4" hidden="1" outlineLevel="2" x14ac:dyDescent="0.4">
      <c r="A2479" s="2" t="s">
        <v>7498</v>
      </c>
      <c r="B2479" s="2" t="s">
        <v>5</v>
      </c>
      <c r="C2479" s="2">
        <v>4000102</v>
      </c>
      <c r="D2479" s="2" t="s">
        <v>7499</v>
      </c>
    </row>
    <row r="2480" spans="1:4" hidden="1" outlineLevel="2" x14ac:dyDescent="0.4">
      <c r="A2480" s="2" t="s">
        <v>7500</v>
      </c>
      <c r="B2480" s="2" t="s">
        <v>5</v>
      </c>
      <c r="C2480" s="2">
        <v>4000102</v>
      </c>
      <c r="D2480" s="2" t="s">
        <v>7501</v>
      </c>
    </row>
    <row r="2481" spans="1:4" hidden="1" outlineLevel="2" x14ac:dyDescent="0.4">
      <c r="A2481" s="2" t="s">
        <v>7502</v>
      </c>
      <c r="B2481" s="2" t="s">
        <v>5</v>
      </c>
      <c r="C2481" s="2">
        <v>4000102</v>
      </c>
      <c r="D2481" s="2" t="s">
        <v>7503</v>
      </c>
    </row>
    <row r="2482" spans="1:4" hidden="1" outlineLevel="2" x14ac:dyDescent="0.4">
      <c r="A2482" s="2" t="s">
        <v>7504</v>
      </c>
      <c r="B2482" s="2" t="s">
        <v>5</v>
      </c>
      <c r="C2482" s="2">
        <v>4000102</v>
      </c>
      <c r="D2482" s="2" t="s">
        <v>7505</v>
      </c>
    </row>
    <row r="2483" spans="1:4" hidden="1" outlineLevel="2" x14ac:dyDescent="0.4">
      <c r="A2483" s="2" t="s">
        <v>7506</v>
      </c>
      <c r="B2483" s="2" t="s">
        <v>5</v>
      </c>
      <c r="C2483" s="2">
        <v>4000102</v>
      </c>
      <c r="D2483" s="2" t="s">
        <v>7507</v>
      </c>
    </row>
    <row r="2484" spans="1:4" hidden="1" outlineLevel="2" x14ac:dyDescent="0.4">
      <c r="A2484" s="2" t="s">
        <v>7508</v>
      </c>
      <c r="B2484" s="2" t="s">
        <v>5</v>
      </c>
      <c r="C2484" s="2">
        <v>4000102</v>
      </c>
      <c r="D2484" s="2" t="s">
        <v>7509</v>
      </c>
    </row>
    <row r="2485" spans="1:4" hidden="1" outlineLevel="2" x14ac:dyDescent="0.4">
      <c r="A2485" s="2" t="s">
        <v>7510</v>
      </c>
      <c r="B2485" s="2" t="s">
        <v>5</v>
      </c>
      <c r="C2485" s="2">
        <v>4000102</v>
      </c>
      <c r="D2485" s="2" t="s">
        <v>7511</v>
      </c>
    </row>
    <row r="2486" spans="1:4" hidden="1" outlineLevel="2" x14ac:dyDescent="0.4">
      <c r="A2486" s="2" t="s">
        <v>7512</v>
      </c>
      <c r="B2486" s="2" t="s">
        <v>5</v>
      </c>
      <c r="C2486" s="2">
        <v>4000102</v>
      </c>
      <c r="D2486" s="2" t="s">
        <v>7513</v>
      </c>
    </row>
    <row r="2487" spans="1:4" hidden="1" outlineLevel="2" x14ac:dyDescent="0.4">
      <c r="A2487" s="2" t="s">
        <v>7514</v>
      </c>
      <c r="B2487" s="2" t="s">
        <v>5</v>
      </c>
      <c r="C2487" s="2">
        <v>4000102</v>
      </c>
      <c r="D2487" s="2" t="s">
        <v>7515</v>
      </c>
    </row>
    <row r="2488" spans="1:4" hidden="1" outlineLevel="2" x14ac:dyDescent="0.4">
      <c r="A2488" s="2" t="s">
        <v>7516</v>
      </c>
      <c r="B2488" s="2" t="s">
        <v>5</v>
      </c>
      <c r="C2488" s="2">
        <v>4000102</v>
      </c>
      <c r="D2488" s="2" t="s">
        <v>7517</v>
      </c>
    </row>
    <row r="2489" spans="1:4" hidden="1" outlineLevel="2" x14ac:dyDescent="0.4">
      <c r="A2489" s="2" t="s">
        <v>7518</v>
      </c>
      <c r="B2489" s="2" t="s">
        <v>5</v>
      </c>
      <c r="C2489" s="2">
        <v>4000102</v>
      </c>
      <c r="D2489" s="2" t="s">
        <v>7519</v>
      </c>
    </row>
    <row r="2490" spans="1:4" hidden="1" outlineLevel="2" x14ac:dyDescent="0.4">
      <c r="A2490" s="2" t="s">
        <v>7520</v>
      </c>
      <c r="B2490" s="2" t="s">
        <v>5</v>
      </c>
      <c r="C2490" s="2">
        <v>4000102</v>
      </c>
      <c r="D2490" s="2" t="s">
        <v>7521</v>
      </c>
    </row>
    <row r="2491" spans="1:4" hidden="1" outlineLevel="2" x14ac:dyDescent="0.4">
      <c r="A2491" s="2" t="s">
        <v>7522</v>
      </c>
      <c r="B2491" s="2" t="s">
        <v>5</v>
      </c>
      <c r="C2491" s="2">
        <v>4000102</v>
      </c>
      <c r="D2491" s="2" t="s">
        <v>7523</v>
      </c>
    </row>
    <row r="2492" spans="1:4" hidden="1" outlineLevel="2" x14ac:dyDescent="0.4">
      <c r="A2492" s="2" t="s">
        <v>7524</v>
      </c>
      <c r="B2492" s="2" t="s">
        <v>5</v>
      </c>
      <c r="C2492" s="2">
        <v>4000102</v>
      </c>
      <c r="D2492" s="2" t="s">
        <v>7525</v>
      </c>
    </row>
    <row r="2493" spans="1:4" hidden="1" outlineLevel="2" x14ac:dyDescent="0.4">
      <c r="A2493" s="2" t="s">
        <v>7526</v>
      </c>
      <c r="B2493" s="2" t="s">
        <v>5</v>
      </c>
      <c r="C2493" s="2">
        <v>4000102</v>
      </c>
      <c r="D2493" s="2" t="s">
        <v>7527</v>
      </c>
    </row>
    <row r="2494" spans="1:4" hidden="1" outlineLevel="2" x14ac:dyDescent="0.4">
      <c r="A2494" s="2" t="s">
        <v>7528</v>
      </c>
      <c r="B2494" s="2" t="s">
        <v>5</v>
      </c>
      <c r="C2494" s="2">
        <v>4000102</v>
      </c>
      <c r="D2494" s="2" t="s">
        <v>7529</v>
      </c>
    </row>
    <row r="2495" spans="1:4" hidden="1" outlineLevel="2" x14ac:dyDescent="0.4">
      <c r="A2495" s="2" t="s">
        <v>7530</v>
      </c>
      <c r="B2495" s="2" t="s">
        <v>5</v>
      </c>
      <c r="C2495" s="2">
        <v>4000102</v>
      </c>
      <c r="D2495" s="2" t="s">
        <v>7531</v>
      </c>
    </row>
    <row r="2496" spans="1:4" hidden="1" outlineLevel="2" x14ac:dyDescent="0.4">
      <c r="A2496" s="2" t="s">
        <v>7532</v>
      </c>
      <c r="B2496" s="2" t="s">
        <v>5</v>
      </c>
      <c r="C2496" s="2">
        <v>4000102</v>
      </c>
      <c r="D2496" s="2" t="s">
        <v>7533</v>
      </c>
    </row>
    <row r="2497" spans="1:4" hidden="1" outlineLevel="2" x14ac:dyDescent="0.4">
      <c r="A2497" s="2" t="s">
        <v>7534</v>
      </c>
      <c r="B2497" s="2" t="s">
        <v>5</v>
      </c>
      <c r="C2497" s="2">
        <v>4000102</v>
      </c>
      <c r="D2497" s="2" t="s">
        <v>7535</v>
      </c>
    </row>
    <row r="2498" spans="1:4" hidden="1" outlineLevel="2" x14ac:dyDescent="0.4">
      <c r="A2498" s="2" t="s">
        <v>7536</v>
      </c>
      <c r="B2498" s="2" t="s">
        <v>5</v>
      </c>
      <c r="C2498" s="2">
        <v>4000102</v>
      </c>
      <c r="D2498" s="2" t="s">
        <v>7537</v>
      </c>
    </row>
    <row r="2499" spans="1:4" hidden="1" outlineLevel="2" x14ac:dyDescent="0.4">
      <c r="A2499" s="2" t="s">
        <v>7538</v>
      </c>
      <c r="B2499" s="2" t="s">
        <v>5</v>
      </c>
      <c r="C2499" s="2">
        <v>4000102</v>
      </c>
      <c r="D2499" s="2" t="s">
        <v>7539</v>
      </c>
    </row>
    <row r="2500" spans="1:4" hidden="1" outlineLevel="2" x14ac:dyDescent="0.4">
      <c r="A2500" s="2" t="s">
        <v>7540</v>
      </c>
      <c r="B2500" s="2" t="s">
        <v>5</v>
      </c>
      <c r="C2500" s="2">
        <v>4000102</v>
      </c>
      <c r="D2500" s="2" t="s">
        <v>7541</v>
      </c>
    </row>
    <row r="2501" spans="1:4" hidden="1" outlineLevel="2" x14ac:dyDescent="0.4">
      <c r="A2501" s="2" t="s">
        <v>7542</v>
      </c>
      <c r="B2501" s="2" t="s">
        <v>5</v>
      </c>
      <c r="C2501" s="2">
        <v>4000102</v>
      </c>
      <c r="D2501" s="2" t="s">
        <v>7543</v>
      </c>
    </row>
    <row r="2502" spans="1:4" hidden="1" outlineLevel="2" x14ac:dyDescent="0.4">
      <c r="A2502" s="2" t="s">
        <v>7544</v>
      </c>
      <c r="B2502" s="2" t="s">
        <v>5</v>
      </c>
      <c r="C2502" s="2">
        <v>4000102</v>
      </c>
      <c r="D2502" s="2" t="s">
        <v>7545</v>
      </c>
    </row>
    <row r="2503" spans="1:4" hidden="1" outlineLevel="2" x14ac:dyDescent="0.4">
      <c r="A2503" s="2" t="s">
        <v>7546</v>
      </c>
      <c r="B2503" s="2" t="s">
        <v>5</v>
      </c>
      <c r="C2503" s="2">
        <v>4000102</v>
      </c>
      <c r="D2503" s="2" t="s">
        <v>144</v>
      </c>
    </row>
    <row r="2504" spans="1:4" hidden="1" outlineLevel="2" x14ac:dyDescent="0.4">
      <c r="A2504" s="2" t="s">
        <v>7547</v>
      </c>
      <c r="B2504" s="2" t="s">
        <v>5</v>
      </c>
      <c r="C2504" s="2">
        <v>4000102</v>
      </c>
      <c r="D2504" s="2" t="s">
        <v>7548</v>
      </c>
    </row>
    <row r="2505" spans="1:4" hidden="1" outlineLevel="2" x14ac:dyDescent="0.4">
      <c r="A2505" s="2" t="s">
        <v>7549</v>
      </c>
      <c r="B2505" s="2" t="s">
        <v>5</v>
      </c>
      <c r="C2505" s="2">
        <v>4000102</v>
      </c>
      <c r="D2505" s="2" t="s">
        <v>7550</v>
      </c>
    </row>
    <row r="2506" spans="1:4" hidden="1" outlineLevel="2" x14ac:dyDescent="0.4">
      <c r="A2506" s="2" t="s">
        <v>7551</v>
      </c>
      <c r="B2506" s="2" t="s">
        <v>5</v>
      </c>
      <c r="C2506" s="2">
        <v>4000102</v>
      </c>
      <c r="D2506" s="2" t="s">
        <v>7552</v>
      </c>
    </row>
    <row r="2507" spans="1:4" hidden="1" outlineLevel="2" x14ac:dyDescent="0.4">
      <c r="A2507" s="2" t="s">
        <v>7553</v>
      </c>
      <c r="B2507" s="2" t="s">
        <v>5</v>
      </c>
      <c r="C2507" s="2">
        <v>4000102</v>
      </c>
      <c r="D2507" s="2" t="s">
        <v>7554</v>
      </c>
    </row>
    <row r="2508" spans="1:4" hidden="1" outlineLevel="2" x14ac:dyDescent="0.4">
      <c r="A2508" s="2" t="s">
        <v>7555</v>
      </c>
      <c r="B2508" s="2" t="s">
        <v>5</v>
      </c>
      <c r="C2508" s="2">
        <v>4000102</v>
      </c>
      <c r="D2508" s="2" t="s">
        <v>7556</v>
      </c>
    </row>
    <row r="2509" spans="1:4" hidden="1" outlineLevel="2" x14ac:dyDescent="0.4">
      <c r="A2509" s="2" t="s">
        <v>7557</v>
      </c>
      <c r="B2509" s="2" t="s">
        <v>5</v>
      </c>
      <c r="C2509" s="2">
        <v>4000102</v>
      </c>
      <c r="D2509" s="2" t="s">
        <v>7558</v>
      </c>
    </row>
    <row r="2510" spans="1:4" hidden="1" outlineLevel="2" x14ac:dyDescent="0.4">
      <c r="A2510" s="2" t="s">
        <v>7559</v>
      </c>
      <c r="B2510" s="2" t="s">
        <v>5</v>
      </c>
      <c r="C2510" s="2">
        <v>4000102</v>
      </c>
      <c r="D2510" s="2" t="s">
        <v>7560</v>
      </c>
    </row>
    <row r="2511" spans="1:4" hidden="1" outlineLevel="2" x14ac:dyDescent="0.4">
      <c r="A2511" s="2" t="s">
        <v>7561</v>
      </c>
      <c r="B2511" s="2" t="s">
        <v>5</v>
      </c>
      <c r="C2511" s="2">
        <v>4000102</v>
      </c>
      <c r="D2511" s="2" t="s">
        <v>7562</v>
      </c>
    </row>
    <row r="2512" spans="1:4" hidden="1" outlineLevel="2" x14ac:dyDescent="0.4">
      <c r="A2512" s="2" t="s">
        <v>7563</v>
      </c>
      <c r="B2512" s="2" t="s">
        <v>5</v>
      </c>
      <c r="C2512" s="2">
        <v>4000102</v>
      </c>
      <c r="D2512" s="2" t="s">
        <v>7564</v>
      </c>
    </row>
    <row r="2513" spans="1:4" hidden="1" outlineLevel="2" x14ac:dyDescent="0.4">
      <c r="A2513" s="2" t="s">
        <v>7565</v>
      </c>
      <c r="B2513" s="2" t="s">
        <v>5</v>
      </c>
      <c r="C2513" s="2">
        <v>4000102</v>
      </c>
      <c r="D2513" s="2" t="s">
        <v>7566</v>
      </c>
    </row>
    <row r="2514" spans="1:4" hidden="1" outlineLevel="2" x14ac:dyDescent="0.4">
      <c r="A2514" s="2" t="s">
        <v>7567</v>
      </c>
      <c r="B2514" s="2" t="s">
        <v>5</v>
      </c>
      <c r="C2514" s="2">
        <v>4000102</v>
      </c>
      <c r="D2514" s="2" t="s">
        <v>7568</v>
      </c>
    </row>
    <row r="2515" spans="1:4" hidden="1" outlineLevel="2" x14ac:dyDescent="0.4">
      <c r="A2515" s="2" t="s">
        <v>7569</v>
      </c>
      <c r="B2515" s="2" t="s">
        <v>5</v>
      </c>
      <c r="C2515" s="2">
        <v>4000102</v>
      </c>
      <c r="D2515" s="2" t="s">
        <v>7570</v>
      </c>
    </row>
    <row r="2516" spans="1:4" hidden="1" outlineLevel="2" x14ac:dyDescent="0.4">
      <c r="A2516" s="2" t="s">
        <v>7571</v>
      </c>
      <c r="B2516" s="2" t="s">
        <v>5</v>
      </c>
      <c r="C2516" s="2">
        <v>4000102</v>
      </c>
      <c r="D2516" s="2" t="s">
        <v>7572</v>
      </c>
    </row>
    <row r="2517" spans="1:4" hidden="1" outlineLevel="2" x14ac:dyDescent="0.4">
      <c r="A2517" s="2" t="s">
        <v>7573</v>
      </c>
      <c r="B2517" s="2" t="s">
        <v>5</v>
      </c>
      <c r="C2517" s="2">
        <v>4000102</v>
      </c>
      <c r="D2517" s="2" t="s">
        <v>7574</v>
      </c>
    </row>
    <row r="2518" spans="1:4" hidden="1" outlineLevel="2" x14ac:dyDescent="0.4">
      <c r="A2518" s="2" t="s">
        <v>7575</v>
      </c>
      <c r="B2518" s="2" t="s">
        <v>5</v>
      </c>
      <c r="C2518" s="2">
        <v>4000102</v>
      </c>
      <c r="D2518" s="2" t="s">
        <v>7576</v>
      </c>
    </row>
    <row r="2519" spans="1:4" hidden="1" outlineLevel="2" x14ac:dyDescent="0.4">
      <c r="A2519" s="2" t="s">
        <v>7577</v>
      </c>
      <c r="B2519" s="2" t="s">
        <v>5</v>
      </c>
      <c r="C2519" s="2">
        <v>4000102</v>
      </c>
      <c r="D2519" s="2" t="s">
        <v>7578</v>
      </c>
    </row>
    <row r="2520" spans="1:4" hidden="1" outlineLevel="2" x14ac:dyDescent="0.4">
      <c r="A2520" s="2" t="s">
        <v>7579</v>
      </c>
      <c r="B2520" s="2" t="s">
        <v>5</v>
      </c>
      <c r="C2520" s="2">
        <v>4000102</v>
      </c>
      <c r="D2520" s="2" t="s">
        <v>7580</v>
      </c>
    </row>
    <row r="2521" spans="1:4" hidden="1" outlineLevel="2" x14ac:dyDescent="0.4">
      <c r="A2521" s="2" t="s">
        <v>7581</v>
      </c>
      <c r="B2521" s="2" t="s">
        <v>5</v>
      </c>
      <c r="C2521" s="2">
        <v>4000102</v>
      </c>
      <c r="D2521" s="2" t="s">
        <v>7582</v>
      </c>
    </row>
    <row r="2522" spans="1:4" hidden="1" outlineLevel="2" x14ac:dyDescent="0.4">
      <c r="A2522" s="2" t="s">
        <v>7583</v>
      </c>
      <c r="B2522" s="2" t="s">
        <v>5</v>
      </c>
      <c r="C2522" s="2">
        <v>4000102</v>
      </c>
      <c r="D2522" s="2" t="s">
        <v>7584</v>
      </c>
    </row>
    <row r="2523" spans="1:4" hidden="1" outlineLevel="2" x14ac:dyDescent="0.4">
      <c r="A2523" s="2" t="s">
        <v>7585</v>
      </c>
      <c r="B2523" s="2" t="s">
        <v>5</v>
      </c>
      <c r="C2523" s="2">
        <v>4000102</v>
      </c>
      <c r="D2523" s="2" t="s">
        <v>7586</v>
      </c>
    </row>
    <row r="2524" spans="1:4" hidden="1" outlineLevel="2" x14ac:dyDescent="0.4">
      <c r="A2524" s="2" t="s">
        <v>7587</v>
      </c>
      <c r="B2524" s="2" t="s">
        <v>5</v>
      </c>
      <c r="C2524" s="2">
        <v>4000102</v>
      </c>
      <c r="D2524" s="2" t="s">
        <v>7588</v>
      </c>
    </row>
    <row r="2525" spans="1:4" hidden="1" outlineLevel="2" x14ac:dyDescent="0.4">
      <c r="A2525" s="2" t="s">
        <v>7755</v>
      </c>
      <c r="B2525" s="2" t="s">
        <v>5</v>
      </c>
      <c r="C2525" s="2">
        <v>4000102</v>
      </c>
      <c r="D2525" s="2" t="s">
        <v>7756</v>
      </c>
    </row>
    <row r="2526" spans="1:4" hidden="1" outlineLevel="2" x14ac:dyDescent="0.4">
      <c r="A2526" s="2" t="s">
        <v>7757</v>
      </c>
      <c r="B2526" s="2" t="s">
        <v>5</v>
      </c>
      <c r="C2526" s="2">
        <v>4000102</v>
      </c>
      <c r="D2526" s="2" t="s">
        <v>7758</v>
      </c>
    </row>
    <row r="2527" spans="1:4" hidden="1" outlineLevel="2" x14ac:dyDescent="0.4">
      <c r="A2527" s="2" t="s">
        <v>7759</v>
      </c>
      <c r="B2527" s="2" t="s">
        <v>5</v>
      </c>
      <c r="C2527" s="2">
        <v>4000102</v>
      </c>
      <c r="D2527" s="2" t="s">
        <v>7760</v>
      </c>
    </row>
    <row r="2528" spans="1:4" hidden="1" outlineLevel="2" x14ac:dyDescent="0.4">
      <c r="A2528" s="2" t="s">
        <v>7761</v>
      </c>
      <c r="B2528" s="2" t="s">
        <v>5</v>
      </c>
      <c r="C2528" s="2">
        <v>4000102</v>
      </c>
      <c r="D2528" s="2" t="s">
        <v>7762</v>
      </c>
    </row>
    <row r="2529" spans="1:4" hidden="1" outlineLevel="2" x14ac:dyDescent="0.4">
      <c r="A2529" s="2" t="s">
        <v>7763</v>
      </c>
      <c r="B2529" s="2" t="s">
        <v>5</v>
      </c>
      <c r="C2529" s="2">
        <v>4000102</v>
      </c>
      <c r="D2529" s="2" t="s">
        <v>7764</v>
      </c>
    </row>
    <row r="2530" spans="1:4" hidden="1" outlineLevel="2" x14ac:dyDescent="0.4">
      <c r="A2530" s="2" t="s">
        <v>7765</v>
      </c>
      <c r="B2530" s="2" t="s">
        <v>5</v>
      </c>
      <c r="C2530" s="2">
        <v>4000102</v>
      </c>
      <c r="D2530" s="2" t="s">
        <v>7766</v>
      </c>
    </row>
    <row r="2531" spans="1:4" hidden="1" outlineLevel="2" x14ac:dyDescent="0.4">
      <c r="A2531" s="2" t="s">
        <v>7767</v>
      </c>
      <c r="B2531" s="2" t="s">
        <v>5</v>
      </c>
      <c r="C2531" s="2">
        <v>4000102</v>
      </c>
      <c r="D2531" s="2" t="s">
        <v>7768</v>
      </c>
    </row>
    <row r="2532" spans="1:4" hidden="1" outlineLevel="2" x14ac:dyDescent="0.4">
      <c r="A2532" s="2" t="s">
        <v>7769</v>
      </c>
      <c r="B2532" s="2" t="s">
        <v>5</v>
      </c>
      <c r="C2532" s="2">
        <v>4000102</v>
      </c>
      <c r="D2532" s="2" t="s">
        <v>7770</v>
      </c>
    </row>
    <row r="2533" spans="1:4" hidden="1" outlineLevel="2" x14ac:dyDescent="0.4">
      <c r="A2533" s="2" t="s">
        <v>7771</v>
      </c>
      <c r="B2533" s="2" t="s">
        <v>5</v>
      </c>
      <c r="C2533" s="2">
        <v>4000102</v>
      </c>
      <c r="D2533" s="2" t="s">
        <v>7772</v>
      </c>
    </row>
    <row r="2534" spans="1:4" hidden="1" outlineLevel="2" x14ac:dyDescent="0.4">
      <c r="A2534" s="2" t="s">
        <v>7773</v>
      </c>
      <c r="B2534" s="2" t="s">
        <v>5</v>
      </c>
      <c r="C2534" s="2">
        <v>4000102</v>
      </c>
      <c r="D2534" s="2" t="s">
        <v>7774</v>
      </c>
    </row>
    <row r="2535" spans="1:4" hidden="1" outlineLevel="2" x14ac:dyDescent="0.4">
      <c r="A2535" s="2" t="s">
        <v>7775</v>
      </c>
      <c r="B2535" s="2" t="s">
        <v>5</v>
      </c>
      <c r="C2535" s="2">
        <v>4000102</v>
      </c>
      <c r="D2535" s="2" t="s">
        <v>7776</v>
      </c>
    </row>
    <row r="2536" spans="1:4" hidden="1" outlineLevel="2" x14ac:dyDescent="0.4">
      <c r="A2536" s="2" t="s">
        <v>7777</v>
      </c>
      <c r="B2536" s="2" t="s">
        <v>5</v>
      </c>
      <c r="C2536" s="2">
        <v>4000102</v>
      </c>
      <c r="D2536" s="2" t="s">
        <v>7778</v>
      </c>
    </row>
    <row r="2537" spans="1:4" hidden="1" outlineLevel="2" x14ac:dyDescent="0.4">
      <c r="A2537" s="2" t="s">
        <v>7779</v>
      </c>
      <c r="B2537" s="2" t="s">
        <v>5</v>
      </c>
      <c r="C2537" s="2">
        <v>4000102</v>
      </c>
      <c r="D2537" s="2" t="s">
        <v>7780</v>
      </c>
    </row>
    <row r="2538" spans="1:4" hidden="1" outlineLevel="2" x14ac:dyDescent="0.4">
      <c r="A2538" s="2" t="s">
        <v>7781</v>
      </c>
      <c r="B2538" s="2" t="s">
        <v>5</v>
      </c>
      <c r="C2538" s="2">
        <v>4000102</v>
      </c>
      <c r="D2538" s="2" t="s">
        <v>7782</v>
      </c>
    </row>
    <row r="2539" spans="1:4" hidden="1" outlineLevel="2" x14ac:dyDescent="0.4">
      <c r="A2539" s="2" t="s">
        <v>7783</v>
      </c>
      <c r="B2539" s="2" t="s">
        <v>5</v>
      </c>
      <c r="C2539" s="2">
        <v>4000102</v>
      </c>
      <c r="D2539" s="2" t="s">
        <v>7784</v>
      </c>
    </row>
    <row r="2540" spans="1:4" hidden="1" outlineLevel="2" x14ac:dyDescent="0.4">
      <c r="A2540" s="2" t="s">
        <v>7785</v>
      </c>
      <c r="B2540" s="2" t="s">
        <v>5</v>
      </c>
      <c r="C2540" s="2">
        <v>4000102</v>
      </c>
      <c r="D2540" s="2" t="s">
        <v>7786</v>
      </c>
    </row>
    <row r="2541" spans="1:4" hidden="1" outlineLevel="2" x14ac:dyDescent="0.4">
      <c r="A2541" s="2" t="s">
        <v>7787</v>
      </c>
      <c r="B2541" s="2" t="s">
        <v>5</v>
      </c>
      <c r="C2541" s="2">
        <v>4000102</v>
      </c>
      <c r="D2541" s="2" t="s">
        <v>7788</v>
      </c>
    </row>
    <row r="2542" spans="1:4" hidden="1" outlineLevel="2" x14ac:dyDescent="0.4">
      <c r="A2542" s="2" t="s">
        <v>7789</v>
      </c>
      <c r="B2542" s="2" t="s">
        <v>5</v>
      </c>
      <c r="C2542" s="2">
        <v>4000102</v>
      </c>
      <c r="D2542" s="2" t="s">
        <v>7790</v>
      </c>
    </row>
    <row r="2543" spans="1:4" hidden="1" outlineLevel="2" x14ac:dyDescent="0.4">
      <c r="A2543" s="2" t="s">
        <v>7791</v>
      </c>
      <c r="B2543" s="2" t="s">
        <v>5</v>
      </c>
      <c r="C2543" s="2">
        <v>4000102</v>
      </c>
      <c r="D2543" s="2" t="s">
        <v>7792</v>
      </c>
    </row>
    <row r="2544" spans="1:4" hidden="1" outlineLevel="2" x14ac:dyDescent="0.4">
      <c r="A2544" s="2" t="s">
        <v>7793</v>
      </c>
      <c r="B2544" s="2" t="s">
        <v>5</v>
      </c>
      <c r="C2544" s="2">
        <v>4000102</v>
      </c>
      <c r="D2544" s="2" t="s">
        <v>7794</v>
      </c>
    </row>
    <row r="2545" spans="1:4" hidden="1" outlineLevel="2" x14ac:dyDescent="0.4">
      <c r="A2545" s="2" t="s">
        <v>7795</v>
      </c>
      <c r="B2545" s="2" t="s">
        <v>5</v>
      </c>
      <c r="C2545" s="2">
        <v>4000102</v>
      </c>
      <c r="D2545" s="2" t="s">
        <v>7796</v>
      </c>
    </row>
    <row r="2546" spans="1:4" hidden="1" outlineLevel="2" x14ac:dyDescent="0.4">
      <c r="A2546" s="2" t="s">
        <v>7797</v>
      </c>
      <c r="B2546" s="2" t="s">
        <v>5</v>
      </c>
      <c r="C2546" s="2">
        <v>4000102</v>
      </c>
      <c r="D2546" s="2" t="s">
        <v>7798</v>
      </c>
    </row>
    <row r="2547" spans="1:4" hidden="1" outlineLevel="2" x14ac:dyDescent="0.4">
      <c r="A2547" s="2" t="s">
        <v>7799</v>
      </c>
      <c r="B2547" s="2" t="s">
        <v>5</v>
      </c>
      <c r="C2547" s="2">
        <v>4000102</v>
      </c>
      <c r="D2547" s="2" t="s">
        <v>7800</v>
      </c>
    </row>
    <row r="2548" spans="1:4" hidden="1" outlineLevel="2" x14ac:dyDescent="0.4">
      <c r="A2548" s="2" t="s">
        <v>7801</v>
      </c>
      <c r="B2548" s="2" t="s">
        <v>5</v>
      </c>
      <c r="C2548" s="2">
        <v>4000102</v>
      </c>
      <c r="D2548" s="2" t="s">
        <v>7802</v>
      </c>
    </row>
    <row r="2549" spans="1:4" hidden="1" outlineLevel="2" x14ac:dyDescent="0.4">
      <c r="A2549" s="2" t="s">
        <v>7803</v>
      </c>
      <c r="B2549" s="2" t="s">
        <v>5</v>
      </c>
      <c r="C2549" s="2">
        <v>4000102</v>
      </c>
      <c r="D2549" s="2" t="s">
        <v>7804</v>
      </c>
    </row>
    <row r="2550" spans="1:4" hidden="1" outlineLevel="2" x14ac:dyDescent="0.4">
      <c r="A2550" s="2" t="s">
        <v>7805</v>
      </c>
      <c r="B2550" s="2" t="s">
        <v>5</v>
      </c>
      <c r="C2550" s="2">
        <v>4000102</v>
      </c>
      <c r="D2550" s="2" t="s">
        <v>7806</v>
      </c>
    </row>
    <row r="2551" spans="1:4" hidden="1" outlineLevel="2" x14ac:dyDescent="0.4">
      <c r="A2551" s="2" t="s">
        <v>7807</v>
      </c>
      <c r="B2551" s="2" t="s">
        <v>5</v>
      </c>
      <c r="C2551" s="2">
        <v>4000102</v>
      </c>
      <c r="D2551" s="2" t="s">
        <v>7808</v>
      </c>
    </row>
    <row r="2552" spans="1:4" hidden="1" outlineLevel="2" x14ac:dyDescent="0.4">
      <c r="A2552" s="2" t="s">
        <v>7809</v>
      </c>
      <c r="B2552" s="2" t="s">
        <v>5</v>
      </c>
      <c r="C2552" s="2">
        <v>4000102</v>
      </c>
      <c r="D2552" s="2" t="s">
        <v>7810</v>
      </c>
    </row>
    <row r="2553" spans="1:4" hidden="1" outlineLevel="2" x14ac:dyDescent="0.4">
      <c r="A2553" s="2" t="s">
        <v>7811</v>
      </c>
      <c r="B2553" s="2" t="s">
        <v>5</v>
      </c>
      <c r="C2553" s="2">
        <v>4000102</v>
      </c>
      <c r="D2553" s="2" t="s">
        <v>7812</v>
      </c>
    </row>
    <row r="2554" spans="1:4" hidden="1" outlineLevel="2" x14ac:dyDescent="0.4">
      <c r="A2554" s="2" t="s">
        <v>7813</v>
      </c>
      <c r="B2554" s="2" t="s">
        <v>5</v>
      </c>
      <c r="C2554" s="2">
        <v>4000102</v>
      </c>
      <c r="D2554" s="2" t="s">
        <v>7814</v>
      </c>
    </row>
    <row r="2555" spans="1:4" hidden="1" outlineLevel="2" x14ac:dyDescent="0.4">
      <c r="A2555" s="2" t="s">
        <v>7815</v>
      </c>
      <c r="B2555" s="2" t="s">
        <v>5</v>
      </c>
      <c r="C2555" s="2">
        <v>4000102</v>
      </c>
      <c r="D2555" s="2" t="s">
        <v>7816</v>
      </c>
    </row>
    <row r="2556" spans="1:4" hidden="1" outlineLevel="2" x14ac:dyDescent="0.4">
      <c r="A2556" s="2" t="s">
        <v>7817</v>
      </c>
      <c r="B2556" s="2" t="s">
        <v>5</v>
      </c>
      <c r="C2556" s="2">
        <v>4000102</v>
      </c>
      <c r="D2556" s="2" t="s">
        <v>7818</v>
      </c>
    </row>
    <row r="2557" spans="1:4" hidden="1" outlineLevel="2" x14ac:dyDescent="0.4">
      <c r="A2557" s="2" t="s">
        <v>7819</v>
      </c>
      <c r="B2557" s="2" t="s">
        <v>5</v>
      </c>
      <c r="C2557" s="2">
        <v>4000102</v>
      </c>
      <c r="D2557" s="2" t="s">
        <v>7820</v>
      </c>
    </row>
    <row r="2558" spans="1:4" hidden="1" outlineLevel="2" x14ac:dyDescent="0.4">
      <c r="A2558" s="2" t="s">
        <v>7821</v>
      </c>
      <c r="B2558" s="2" t="s">
        <v>5</v>
      </c>
      <c r="C2558" s="2">
        <v>4000102</v>
      </c>
      <c r="D2558" s="2" t="s">
        <v>7822</v>
      </c>
    </row>
    <row r="2559" spans="1:4" hidden="1" outlineLevel="2" x14ac:dyDescent="0.4">
      <c r="A2559" s="2" t="s">
        <v>7823</v>
      </c>
      <c r="B2559" s="2" t="s">
        <v>5</v>
      </c>
      <c r="C2559" s="2">
        <v>4000102</v>
      </c>
      <c r="D2559" s="2" t="s">
        <v>7824</v>
      </c>
    </row>
    <row r="2560" spans="1:4" hidden="1" outlineLevel="2" x14ac:dyDescent="0.4">
      <c r="A2560" s="2" t="s">
        <v>7825</v>
      </c>
      <c r="B2560" s="2" t="s">
        <v>5</v>
      </c>
      <c r="C2560" s="2">
        <v>4000102</v>
      </c>
      <c r="D2560" s="2" t="s">
        <v>7826</v>
      </c>
    </row>
    <row r="2561" spans="1:4" hidden="1" outlineLevel="2" x14ac:dyDescent="0.4">
      <c r="A2561" s="2" t="s">
        <v>7827</v>
      </c>
      <c r="B2561" s="2" t="s">
        <v>5</v>
      </c>
      <c r="C2561" s="2">
        <v>4000102</v>
      </c>
      <c r="D2561" s="2" t="s">
        <v>7828</v>
      </c>
    </row>
    <row r="2562" spans="1:4" hidden="1" outlineLevel="2" x14ac:dyDescent="0.4">
      <c r="A2562" s="2" t="s">
        <v>7829</v>
      </c>
      <c r="B2562" s="2" t="s">
        <v>5</v>
      </c>
      <c r="C2562" s="2">
        <v>4000102</v>
      </c>
      <c r="D2562" s="2" t="s">
        <v>7830</v>
      </c>
    </row>
    <row r="2563" spans="1:4" hidden="1" outlineLevel="2" x14ac:dyDescent="0.4">
      <c r="A2563" s="2" t="s">
        <v>7831</v>
      </c>
      <c r="B2563" s="2" t="s">
        <v>5</v>
      </c>
      <c r="C2563" s="2">
        <v>4000102</v>
      </c>
      <c r="D2563" s="2" t="s">
        <v>7832</v>
      </c>
    </row>
    <row r="2564" spans="1:4" hidden="1" outlineLevel="2" x14ac:dyDescent="0.4">
      <c r="A2564" s="2" t="s">
        <v>7833</v>
      </c>
      <c r="B2564" s="2" t="s">
        <v>5</v>
      </c>
      <c r="C2564" s="2">
        <v>4000102</v>
      </c>
      <c r="D2564" s="2" t="s">
        <v>7834</v>
      </c>
    </row>
    <row r="2565" spans="1:4" hidden="1" outlineLevel="2" x14ac:dyDescent="0.4">
      <c r="A2565" s="2" t="s">
        <v>7835</v>
      </c>
      <c r="B2565" s="2" t="s">
        <v>5</v>
      </c>
      <c r="C2565" s="2">
        <v>4000102</v>
      </c>
      <c r="D2565" s="2" t="s">
        <v>7836</v>
      </c>
    </row>
    <row r="2566" spans="1:4" hidden="1" outlineLevel="2" x14ac:dyDescent="0.4">
      <c r="A2566" s="2" t="s">
        <v>7837</v>
      </c>
      <c r="B2566" s="2" t="s">
        <v>5</v>
      </c>
      <c r="C2566" s="2">
        <v>4000102</v>
      </c>
      <c r="D2566" s="2" t="s">
        <v>7838</v>
      </c>
    </row>
    <row r="2567" spans="1:4" hidden="1" outlineLevel="2" x14ac:dyDescent="0.4">
      <c r="A2567" s="2" t="s">
        <v>7839</v>
      </c>
      <c r="B2567" s="2" t="s">
        <v>5</v>
      </c>
      <c r="C2567" s="2">
        <v>4000102</v>
      </c>
      <c r="D2567" s="2" t="s">
        <v>7840</v>
      </c>
    </row>
    <row r="2568" spans="1:4" hidden="1" outlineLevel="2" x14ac:dyDescent="0.4">
      <c r="A2568" s="2" t="s">
        <v>7841</v>
      </c>
      <c r="B2568" s="2" t="s">
        <v>5</v>
      </c>
      <c r="C2568" s="2">
        <v>4000102</v>
      </c>
      <c r="D2568" s="2" t="s">
        <v>7842</v>
      </c>
    </row>
    <row r="2569" spans="1:4" hidden="1" outlineLevel="2" x14ac:dyDescent="0.4">
      <c r="A2569" s="2" t="s">
        <v>7843</v>
      </c>
      <c r="B2569" s="2" t="s">
        <v>5</v>
      </c>
      <c r="C2569" s="2">
        <v>4000102</v>
      </c>
      <c r="D2569" s="2" t="s">
        <v>7844</v>
      </c>
    </row>
    <row r="2570" spans="1:4" hidden="1" outlineLevel="2" x14ac:dyDescent="0.4">
      <c r="A2570" s="2" t="s">
        <v>7845</v>
      </c>
      <c r="B2570" s="2" t="s">
        <v>5</v>
      </c>
      <c r="C2570" s="2">
        <v>4000102</v>
      </c>
      <c r="D2570" s="2" t="s">
        <v>7846</v>
      </c>
    </row>
    <row r="2571" spans="1:4" hidden="1" outlineLevel="2" x14ac:dyDescent="0.4">
      <c r="A2571" s="2" t="s">
        <v>7847</v>
      </c>
      <c r="B2571" s="2" t="s">
        <v>5</v>
      </c>
      <c r="C2571" s="2">
        <v>4000102</v>
      </c>
      <c r="D2571" s="2" t="s">
        <v>7848</v>
      </c>
    </row>
    <row r="2572" spans="1:4" hidden="1" outlineLevel="2" x14ac:dyDescent="0.4">
      <c r="A2572" s="2" t="s">
        <v>7849</v>
      </c>
      <c r="B2572" s="2" t="s">
        <v>5</v>
      </c>
      <c r="C2572" s="2">
        <v>4000102</v>
      </c>
      <c r="D2572" s="2" t="s">
        <v>7850</v>
      </c>
    </row>
    <row r="2573" spans="1:4" hidden="1" outlineLevel="2" x14ac:dyDescent="0.4">
      <c r="A2573" s="2" t="s">
        <v>7851</v>
      </c>
      <c r="B2573" s="2" t="s">
        <v>5</v>
      </c>
      <c r="C2573" s="2">
        <v>4000102</v>
      </c>
      <c r="D2573" s="2" t="s">
        <v>7852</v>
      </c>
    </row>
    <row r="2574" spans="1:4" hidden="1" outlineLevel="2" x14ac:dyDescent="0.4">
      <c r="A2574" s="2" t="s">
        <v>7853</v>
      </c>
      <c r="B2574" s="2" t="s">
        <v>5</v>
      </c>
      <c r="C2574" s="2">
        <v>4000102</v>
      </c>
      <c r="D2574" s="2" t="s">
        <v>7854</v>
      </c>
    </row>
    <row r="2575" spans="1:4" hidden="1" outlineLevel="2" x14ac:dyDescent="0.4">
      <c r="A2575" s="2" t="s">
        <v>7855</v>
      </c>
      <c r="B2575" s="2" t="s">
        <v>5</v>
      </c>
      <c r="C2575" s="2">
        <v>4000102</v>
      </c>
      <c r="D2575" s="2" t="s">
        <v>7856</v>
      </c>
    </row>
    <row r="2576" spans="1:4" hidden="1" outlineLevel="2" x14ac:dyDescent="0.4">
      <c r="A2576" s="2" t="s">
        <v>7857</v>
      </c>
      <c r="B2576" s="2" t="s">
        <v>5</v>
      </c>
      <c r="C2576" s="2">
        <v>4000102</v>
      </c>
      <c r="D2576" s="2" t="s">
        <v>7858</v>
      </c>
    </row>
    <row r="2577" spans="1:4" hidden="1" outlineLevel="2" x14ac:dyDescent="0.4">
      <c r="A2577" s="2" t="s">
        <v>7859</v>
      </c>
      <c r="B2577" s="2" t="s">
        <v>5</v>
      </c>
      <c r="C2577" s="2">
        <v>4000102</v>
      </c>
      <c r="D2577" s="2" t="s">
        <v>7860</v>
      </c>
    </row>
    <row r="2578" spans="1:4" hidden="1" outlineLevel="2" x14ac:dyDescent="0.4">
      <c r="A2578" s="2" t="s">
        <v>7861</v>
      </c>
      <c r="B2578" s="2" t="s">
        <v>5</v>
      </c>
      <c r="C2578" s="2">
        <v>4000102</v>
      </c>
      <c r="D2578" s="2" t="s">
        <v>7862</v>
      </c>
    </row>
    <row r="2579" spans="1:4" hidden="1" outlineLevel="2" x14ac:dyDescent="0.4">
      <c r="A2579" s="2" t="s">
        <v>7863</v>
      </c>
      <c r="B2579" s="2" t="s">
        <v>5</v>
      </c>
      <c r="C2579" s="2">
        <v>4000102</v>
      </c>
      <c r="D2579" s="2" t="s">
        <v>7864</v>
      </c>
    </row>
    <row r="2580" spans="1:4" hidden="1" outlineLevel="2" x14ac:dyDescent="0.4">
      <c r="A2580" s="2" t="s">
        <v>7865</v>
      </c>
      <c r="B2580" s="2" t="s">
        <v>5</v>
      </c>
      <c r="C2580" s="2">
        <v>4000102</v>
      </c>
      <c r="D2580" s="2" t="s">
        <v>7866</v>
      </c>
    </row>
    <row r="2581" spans="1:4" hidden="1" outlineLevel="2" x14ac:dyDescent="0.4">
      <c r="A2581" s="2" t="s">
        <v>7867</v>
      </c>
      <c r="B2581" s="2" t="s">
        <v>5</v>
      </c>
      <c r="C2581" s="2">
        <v>4000102</v>
      </c>
      <c r="D2581" s="2" t="s">
        <v>7868</v>
      </c>
    </row>
    <row r="2582" spans="1:4" hidden="1" outlineLevel="2" x14ac:dyDescent="0.4">
      <c r="A2582" s="2" t="s">
        <v>7869</v>
      </c>
      <c r="B2582" s="2" t="s">
        <v>5</v>
      </c>
      <c r="C2582" s="2">
        <v>4000102</v>
      </c>
      <c r="D2582" s="2" t="s">
        <v>7870</v>
      </c>
    </row>
    <row r="2583" spans="1:4" hidden="1" outlineLevel="2" x14ac:dyDescent="0.4">
      <c r="A2583" s="2" t="s">
        <v>7871</v>
      </c>
      <c r="B2583" s="2" t="s">
        <v>5</v>
      </c>
      <c r="C2583" s="2">
        <v>4000102</v>
      </c>
      <c r="D2583" s="2" t="s">
        <v>7872</v>
      </c>
    </row>
    <row r="2584" spans="1:4" hidden="1" outlineLevel="2" x14ac:dyDescent="0.4">
      <c r="A2584" s="2" t="s">
        <v>7873</v>
      </c>
      <c r="B2584" s="2" t="s">
        <v>5</v>
      </c>
      <c r="C2584" s="2">
        <v>4000102</v>
      </c>
      <c r="D2584" s="2" t="s">
        <v>7874</v>
      </c>
    </row>
    <row r="2585" spans="1:4" hidden="1" outlineLevel="2" x14ac:dyDescent="0.4">
      <c r="A2585" s="2" t="s">
        <v>7875</v>
      </c>
      <c r="B2585" s="2" t="s">
        <v>5</v>
      </c>
      <c r="C2585" s="2">
        <v>4000102</v>
      </c>
      <c r="D2585" s="2" t="s">
        <v>7876</v>
      </c>
    </row>
    <row r="2586" spans="1:4" hidden="1" outlineLevel="2" x14ac:dyDescent="0.4">
      <c r="A2586" s="2" t="s">
        <v>7877</v>
      </c>
      <c r="B2586" s="2" t="s">
        <v>5</v>
      </c>
      <c r="C2586" s="2">
        <v>4000102</v>
      </c>
      <c r="D2586" s="2" t="s">
        <v>7878</v>
      </c>
    </row>
    <row r="2587" spans="1:4" hidden="1" outlineLevel="2" x14ac:dyDescent="0.4">
      <c r="A2587" s="2" t="s">
        <v>7879</v>
      </c>
      <c r="B2587" s="2" t="s">
        <v>5</v>
      </c>
      <c r="C2587" s="2">
        <v>4000102</v>
      </c>
      <c r="D2587" s="2" t="s">
        <v>7880</v>
      </c>
    </row>
    <row r="2588" spans="1:4" hidden="1" outlineLevel="2" x14ac:dyDescent="0.4">
      <c r="A2588" s="2" t="s">
        <v>7881</v>
      </c>
      <c r="B2588" s="2" t="s">
        <v>5</v>
      </c>
      <c r="C2588" s="2">
        <v>4000102</v>
      </c>
      <c r="D2588" s="2" t="s">
        <v>7882</v>
      </c>
    </row>
    <row r="2589" spans="1:4" hidden="1" outlineLevel="2" x14ac:dyDescent="0.4">
      <c r="A2589" s="2" t="s">
        <v>7883</v>
      </c>
      <c r="B2589" s="2" t="s">
        <v>5</v>
      </c>
      <c r="C2589" s="2">
        <v>4000102</v>
      </c>
      <c r="D2589" s="2" t="s">
        <v>7884</v>
      </c>
    </row>
    <row r="2590" spans="1:4" hidden="1" outlineLevel="2" x14ac:dyDescent="0.4">
      <c r="A2590" s="2" t="s">
        <v>7885</v>
      </c>
      <c r="B2590" s="2" t="s">
        <v>5</v>
      </c>
      <c r="C2590" s="2">
        <v>4000102</v>
      </c>
      <c r="D2590" s="2" t="s">
        <v>7886</v>
      </c>
    </row>
    <row r="2591" spans="1:4" hidden="1" outlineLevel="2" x14ac:dyDescent="0.4">
      <c r="A2591" s="2" t="s">
        <v>7887</v>
      </c>
      <c r="B2591" s="2" t="s">
        <v>5</v>
      </c>
      <c r="C2591" s="2">
        <v>4000102</v>
      </c>
      <c r="D2591" s="2" t="s">
        <v>7888</v>
      </c>
    </row>
    <row r="2592" spans="1:4" hidden="1" outlineLevel="2" x14ac:dyDescent="0.4">
      <c r="A2592" s="2" t="s">
        <v>7889</v>
      </c>
      <c r="B2592" s="2" t="s">
        <v>5</v>
      </c>
      <c r="C2592" s="2">
        <v>4000102</v>
      </c>
      <c r="D2592" s="2" t="s">
        <v>7890</v>
      </c>
    </row>
    <row r="2593" spans="1:4" hidden="1" outlineLevel="2" x14ac:dyDescent="0.4">
      <c r="A2593" s="2" t="s">
        <v>7891</v>
      </c>
      <c r="B2593" s="2" t="s">
        <v>5</v>
      </c>
      <c r="C2593" s="2">
        <v>4000102</v>
      </c>
      <c r="D2593" s="2" t="s">
        <v>7892</v>
      </c>
    </row>
    <row r="2594" spans="1:4" hidden="1" outlineLevel="2" x14ac:dyDescent="0.4">
      <c r="A2594" s="2" t="s">
        <v>7893</v>
      </c>
      <c r="B2594" s="2" t="s">
        <v>5</v>
      </c>
      <c r="C2594" s="2">
        <v>4000102</v>
      </c>
      <c r="D2594" s="2" t="s">
        <v>7894</v>
      </c>
    </row>
    <row r="2595" spans="1:4" hidden="1" outlineLevel="2" x14ac:dyDescent="0.4">
      <c r="A2595" s="2" t="s">
        <v>7895</v>
      </c>
      <c r="B2595" s="2" t="s">
        <v>5</v>
      </c>
      <c r="C2595" s="2">
        <v>4000102</v>
      </c>
      <c r="D2595" s="2" t="s">
        <v>7896</v>
      </c>
    </row>
    <row r="2596" spans="1:4" hidden="1" outlineLevel="2" x14ac:dyDescent="0.4">
      <c r="A2596" s="2" t="s">
        <v>7897</v>
      </c>
      <c r="B2596" s="2" t="s">
        <v>5</v>
      </c>
      <c r="C2596" s="2">
        <v>4000102</v>
      </c>
      <c r="D2596" s="2" t="s">
        <v>7898</v>
      </c>
    </row>
    <row r="2597" spans="1:4" hidden="1" outlineLevel="2" x14ac:dyDescent="0.4">
      <c r="A2597" s="2" t="s">
        <v>7899</v>
      </c>
      <c r="B2597" s="2" t="s">
        <v>5</v>
      </c>
      <c r="C2597" s="2">
        <v>4000102</v>
      </c>
      <c r="D2597" s="2" t="s">
        <v>7900</v>
      </c>
    </row>
    <row r="2598" spans="1:4" hidden="1" outlineLevel="2" x14ac:dyDescent="0.4">
      <c r="A2598" s="2" t="s">
        <v>7901</v>
      </c>
      <c r="B2598" s="2" t="s">
        <v>5</v>
      </c>
      <c r="C2598" s="2">
        <v>4000102</v>
      </c>
      <c r="D2598" s="2" t="s">
        <v>7902</v>
      </c>
    </row>
    <row r="2599" spans="1:4" hidden="1" outlineLevel="2" x14ac:dyDescent="0.4">
      <c r="A2599" s="2" t="s">
        <v>7903</v>
      </c>
      <c r="B2599" s="2" t="s">
        <v>5</v>
      </c>
      <c r="C2599" s="2">
        <v>4000102</v>
      </c>
      <c r="D2599" s="2" t="s">
        <v>7904</v>
      </c>
    </row>
    <row r="2600" spans="1:4" hidden="1" outlineLevel="2" x14ac:dyDescent="0.4">
      <c r="A2600" s="2" t="s">
        <v>7905</v>
      </c>
      <c r="B2600" s="2" t="s">
        <v>5</v>
      </c>
      <c r="C2600" s="2">
        <v>4000102</v>
      </c>
      <c r="D2600" s="2" t="s">
        <v>7906</v>
      </c>
    </row>
    <row r="2601" spans="1:4" hidden="1" outlineLevel="2" x14ac:dyDescent="0.4">
      <c r="A2601" s="2" t="s">
        <v>7907</v>
      </c>
      <c r="B2601" s="2" t="s">
        <v>5</v>
      </c>
      <c r="C2601" s="2">
        <v>4000102</v>
      </c>
      <c r="D2601" s="2" t="s">
        <v>7908</v>
      </c>
    </row>
    <row r="2602" spans="1:4" hidden="1" outlineLevel="2" x14ac:dyDescent="0.4">
      <c r="A2602" s="2" t="s">
        <v>7909</v>
      </c>
      <c r="B2602" s="2" t="s">
        <v>5</v>
      </c>
      <c r="C2602" s="2">
        <v>4000102</v>
      </c>
      <c r="D2602" s="2" t="s">
        <v>7910</v>
      </c>
    </row>
    <row r="2603" spans="1:4" hidden="1" outlineLevel="2" x14ac:dyDescent="0.4">
      <c r="A2603" s="2" t="s">
        <v>7911</v>
      </c>
      <c r="B2603" s="2" t="s">
        <v>5</v>
      </c>
      <c r="C2603" s="2">
        <v>4000102</v>
      </c>
      <c r="D2603" s="2" t="s">
        <v>7912</v>
      </c>
    </row>
    <row r="2604" spans="1:4" hidden="1" outlineLevel="2" x14ac:dyDescent="0.4">
      <c r="A2604" s="2" t="s">
        <v>7913</v>
      </c>
      <c r="B2604" s="2" t="s">
        <v>5</v>
      </c>
      <c r="C2604" s="2">
        <v>4000102</v>
      </c>
      <c r="D2604" s="2" t="s">
        <v>7914</v>
      </c>
    </row>
    <row r="2605" spans="1:4" hidden="1" outlineLevel="2" x14ac:dyDescent="0.4">
      <c r="A2605" s="2" t="s">
        <v>7915</v>
      </c>
      <c r="B2605" s="2" t="s">
        <v>5</v>
      </c>
      <c r="C2605" s="2">
        <v>4000102</v>
      </c>
      <c r="D2605" s="2" t="s">
        <v>7916</v>
      </c>
    </row>
    <row r="2606" spans="1:4" hidden="1" outlineLevel="2" x14ac:dyDescent="0.4">
      <c r="A2606" s="2" t="s">
        <v>7917</v>
      </c>
      <c r="B2606" s="2" t="s">
        <v>5</v>
      </c>
      <c r="C2606" s="2">
        <v>4000102</v>
      </c>
      <c r="D2606" s="2" t="s">
        <v>7918</v>
      </c>
    </row>
    <row r="2607" spans="1:4" hidden="1" outlineLevel="2" x14ac:dyDescent="0.4">
      <c r="A2607" s="2" t="s">
        <v>7919</v>
      </c>
      <c r="B2607" s="2" t="s">
        <v>5</v>
      </c>
      <c r="C2607" s="2">
        <v>4000102</v>
      </c>
      <c r="D2607" s="2" t="s">
        <v>7920</v>
      </c>
    </row>
    <row r="2608" spans="1:4" hidden="1" outlineLevel="2" x14ac:dyDescent="0.4">
      <c r="A2608" s="2" t="s">
        <v>7921</v>
      </c>
      <c r="B2608" s="2" t="s">
        <v>5</v>
      </c>
      <c r="C2608" s="2">
        <v>4000102</v>
      </c>
      <c r="D2608" s="2" t="s">
        <v>7922</v>
      </c>
    </row>
    <row r="2609" spans="1:4" hidden="1" outlineLevel="2" x14ac:dyDescent="0.4">
      <c r="A2609" s="2" t="s">
        <v>7923</v>
      </c>
      <c r="B2609" s="2" t="s">
        <v>5</v>
      </c>
      <c r="C2609" s="2">
        <v>4000102</v>
      </c>
      <c r="D2609" s="2" t="s">
        <v>7924</v>
      </c>
    </row>
    <row r="2610" spans="1:4" hidden="1" outlineLevel="2" x14ac:dyDescent="0.4">
      <c r="A2610" s="2" t="s">
        <v>7925</v>
      </c>
      <c r="B2610" s="2" t="s">
        <v>5</v>
      </c>
      <c r="C2610" s="2">
        <v>4000102</v>
      </c>
      <c r="D2610" s="2" t="s">
        <v>7926</v>
      </c>
    </row>
    <row r="2611" spans="1:4" hidden="1" outlineLevel="2" x14ac:dyDescent="0.4">
      <c r="A2611" s="2" t="s">
        <v>7927</v>
      </c>
      <c r="B2611" s="2" t="s">
        <v>5</v>
      </c>
      <c r="C2611" s="2">
        <v>4000102</v>
      </c>
      <c r="D2611" s="2" t="s">
        <v>7928</v>
      </c>
    </row>
    <row r="2612" spans="1:4" hidden="1" outlineLevel="2" x14ac:dyDescent="0.4">
      <c r="A2612" s="2" t="s">
        <v>8087</v>
      </c>
      <c r="B2612" s="2" t="s">
        <v>5</v>
      </c>
      <c r="C2612" s="2">
        <v>4000102</v>
      </c>
      <c r="D2612" s="2" t="s">
        <v>8088</v>
      </c>
    </row>
    <row r="2613" spans="1:4" hidden="1" outlineLevel="2" x14ac:dyDescent="0.4">
      <c r="A2613" s="2" t="s">
        <v>8089</v>
      </c>
      <c r="B2613" s="2" t="s">
        <v>5</v>
      </c>
      <c r="C2613" s="2">
        <v>4000102</v>
      </c>
      <c r="D2613" s="2" t="s">
        <v>8090</v>
      </c>
    </row>
    <row r="2614" spans="1:4" hidden="1" outlineLevel="2" x14ac:dyDescent="0.4">
      <c r="A2614" s="2" t="s">
        <v>8091</v>
      </c>
      <c r="B2614" s="2" t="s">
        <v>5</v>
      </c>
      <c r="C2614" s="2">
        <v>4000102</v>
      </c>
      <c r="D2614" s="2" t="s">
        <v>8092</v>
      </c>
    </row>
    <row r="2615" spans="1:4" hidden="1" outlineLevel="2" x14ac:dyDescent="0.4">
      <c r="A2615" s="2" t="s">
        <v>8117</v>
      </c>
      <c r="B2615" s="2" t="s">
        <v>5</v>
      </c>
      <c r="C2615" s="2">
        <v>4000102</v>
      </c>
      <c r="D2615" s="2" t="s">
        <v>8118</v>
      </c>
    </row>
    <row r="2616" spans="1:4" hidden="1" outlineLevel="2" x14ac:dyDescent="0.4">
      <c r="A2616" s="2" t="s">
        <v>8119</v>
      </c>
      <c r="B2616" s="2" t="s">
        <v>5</v>
      </c>
      <c r="C2616" s="2">
        <v>4000102</v>
      </c>
      <c r="D2616" s="2" t="s">
        <v>8120</v>
      </c>
    </row>
    <row r="2617" spans="1:4" hidden="1" outlineLevel="2" x14ac:dyDescent="0.4">
      <c r="A2617" s="2" t="s">
        <v>8121</v>
      </c>
      <c r="B2617" s="2" t="s">
        <v>5</v>
      </c>
      <c r="C2617" s="2">
        <v>4000102</v>
      </c>
      <c r="D2617" s="2" t="s">
        <v>8122</v>
      </c>
    </row>
    <row r="2618" spans="1:4" hidden="1" outlineLevel="2" x14ac:dyDescent="0.4">
      <c r="A2618" s="2" t="s">
        <v>8123</v>
      </c>
      <c r="B2618" s="2" t="s">
        <v>5</v>
      </c>
      <c r="C2618" s="2">
        <v>4000102</v>
      </c>
      <c r="D2618" s="2" t="s">
        <v>8124</v>
      </c>
    </row>
    <row r="2619" spans="1:4" hidden="1" outlineLevel="2" x14ac:dyDescent="0.4">
      <c r="A2619" s="2" t="s">
        <v>8125</v>
      </c>
      <c r="B2619" s="2" t="s">
        <v>5</v>
      </c>
      <c r="C2619" s="2">
        <v>4000102</v>
      </c>
      <c r="D2619" s="2" t="s">
        <v>8126</v>
      </c>
    </row>
    <row r="2620" spans="1:4" hidden="1" outlineLevel="2" x14ac:dyDescent="0.4">
      <c r="A2620" s="2" t="s">
        <v>8127</v>
      </c>
      <c r="B2620" s="2" t="s">
        <v>5</v>
      </c>
      <c r="C2620" s="2">
        <v>4000102</v>
      </c>
      <c r="D2620" s="2" t="s">
        <v>8128</v>
      </c>
    </row>
    <row r="2621" spans="1:4" hidden="1" outlineLevel="2" x14ac:dyDescent="0.4">
      <c r="A2621" s="2" t="s">
        <v>8129</v>
      </c>
      <c r="B2621" s="2" t="s">
        <v>5</v>
      </c>
      <c r="C2621" s="2">
        <v>4000102</v>
      </c>
      <c r="D2621" s="2" t="s">
        <v>8130</v>
      </c>
    </row>
    <row r="2622" spans="1:4" hidden="1" outlineLevel="2" x14ac:dyDescent="0.4">
      <c r="A2622" s="2" t="s">
        <v>8131</v>
      </c>
      <c r="B2622" s="2" t="s">
        <v>5</v>
      </c>
      <c r="C2622" s="2">
        <v>4000102</v>
      </c>
      <c r="D2622" s="2" t="s">
        <v>8132</v>
      </c>
    </row>
    <row r="2623" spans="1:4" hidden="1" outlineLevel="2" x14ac:dyDescent="0.4">
      <c r="A2623" s="2" t="s">
        <v>8133</v>
      </c>
      <c r="B2623" s="2" t="s">
        <v>5</v>
      </c>
      <c r="C2623" s="2">
        <v>4000102</v>
      </c>
      <c r="D2623" s="2" t="s">
        <v>8134</v>
      </c>
    </row>
    <row r="2624" spans="1:4" hidden="1" outlineLevel="2" x14ac:dyDescent="0.4">
      <c r="A2624" s="2" t="s">
        <v>8163</v>
      </c>
      <c r="B2624" s="2" t="s">
        <v>5</v>
      </c>
      <c r="C2624" s="2">
        <v>4000102</v>
      </c>
      <c r="D2624" s="2" t="s">
        <v>8164</v>
      </c>
    </row>
    <row r="2625" spans="1:4" hidden="1" outlineLevel="2" x14ac:dyDescent="0.4">
      <c r="A2625" s="2" t="s">
        <v>8165</v>
      </c>
      <c r="B2625" s="2" t="s">
        <v>5</v>
      </c>
      <c r="C2625" s="2">
        <v>4000102</v>
      </c>
      <c r="D2625" s="2" t="s">
        <v>8166</v>
      </c>
    </row>
    <row r="2626" spans="1:4" hidden="1" outlineLevel="2" x14ac:dyDescent="0.4">
      <c r="A2626" s="2" t="s">
        <v>8167</v>
      </c>
      <c r="B2626" s="2" t="s">
        <v>5</v>
      </c>
      <c r="C2626" s="2">
        <v>4000102</v>
      </c>
      <c r="D2626" s="2" t="s">
        <v>8168</v>
      </c>
    </row>
    <row r="2627" spans="1:4" hidden="1" outlineLevel="2" x14ac:dyDescent="0.4">
      <c r="A2627" s="2" t="s">
        <v>8169</v>
      </c>
      <c r="B2627" s="2" t="s">
        <v>5</v>
      </c>
      <c r="C2627" s="2">
        <v>4000102</v>
      </c>
      <c r="D2627" s="2" t="s">
        <v>8170</v>
      </c>
    </row>
    <row r="2628" spans="1:4" hidden="1" outlineLevel="2" x14ac:dyDescent="0.4">
      <c r="A2628" s="2" t="s">
        <v>8171</v>
      </c>
      <c r="B2628" s="2" t="s">
        <v>5</v>
      </c>
      <c r="C2628" s="2">
        <v>4000102</v>
      </c>
      <c r="D2628" s="2" t="s">
        <v>8172</v>
      </c>
    </row>
    <row r="2629" spans="1:4" outlineLevel="1" collapsed="1" x14ac:dyDescent="0.4">
      <c r="B2629" s="1" t="s">
        <v>8193</v>
      </c>
      <c r="C2629" s="2">
        <f>SUBTOTAL(3,C2630:C3156)</f>
        <v>527</v>
      </c>
    </row>
    <row r="2630" spans="1:4" hidden="1" outlineLevel="2" x14ac:dyDescent="0.4">
      <c r="A2630" s="2" t="s">
        <v>4</v>
      </c>
      <c r="B2630" s="2" t="s">
        <v>5</v>
      </c>
      <c r="C2630" s="2">
        <v>4000202</v>
      </c>
      <c r="D2630" s="2" t="s">
        <v>6</v>
      </c>
    </row>
    <row r="2631" spans="1:4" hidden="1" outlineLevel="2" x14ac:dyDescent="0.4">
      <c r="A2631" s="2" t="s">
        <v>7</v>
      </c>
      <c r="B2631" s="2" t="s">
        <v>5</v>
      </c>
      <c r="C2631" s="2">
        <v>4000202</v>
      </c>
      <c r="D2631" s="2" t="s">
        <v>8</v>
      </c>
    </row>
    <row r="2632" spans="1:4" hidden="1" outlineLevel="2" x14ac:dyDescent="0.4">
      <c r="A2632" s="2" t="s">
        <v>9</v>
      </c>
      <c r="B2632" s="2" t="s">
        <v>5</v>
      </c>
      <c r="C2632" s="2">
        <v>4000202</v>
      </c>
      <c r="D2632" s="2" t="s">
        <v>10</v>
      </c>
    </row>
    <row r="2633" spans="1:4" hidden="1" outlineLevel="2" x14ac:dyDescent="0.4">
      <c r="A2633" s="2" t="s">
        <v>11</v>
      </c>
      <c r="B2633" s="2" t="s">
        <v>5</v>
      </c>
      <c r="C2633" s="2">
        <v>4000202</v>
      </c>
      <c r="D2633" s="2" t="s">
        <v>12</v>
      </c>
    </row>
    <row r="2634" spans="1:4" hidden="1" outlineLevel="2" x14ac:dyDescent="0.4">
      <c r="A2634" s="2" t="s">
        <v>13</v>
      </c>
      <c r="B2634" s="2" t="s">
        <v>5</v>
      </c>
      <c r="C2634" s="2">
        <v>4000202</v>
      </c>
      <c r="D2634" s="2" t="s">
        <v>14</v>
      </c>
    </row>
    <row r="2635" spans="1:4" hidden="1" outlineLevel="2" x14ac:dyDescent="0.4">
      <c r="A2635" s="2" t="s">
        <v>15</v>
      </c>
      <c r="B2635" s="2" t="s">
        <v>5</v>
      </c>
      <c r="C2635" s="2">
        <v>4000202</v>
      </c>
      <c r="D2635" s="2" t="s">
        <v>16</v>
      </c>
    </row>
    <row r="2636" spans="1:4" hidden="1" outlineLevel="2" x14ac:dyDescent="0.4">
      <c r="A2636" s="2" t="s">
        <v>17</v>
      </c>
      <c r="B2636" s="2" t="s">
        <v>5</v>
      </c>
      <c r="C2636" s="2">
        <v>4000202</v>
      </c>
      <c r="D2636" s="2" t="s">
        <v>18</v>
      </c>
    </row>
    <row r="2637" spans="1:4" hidden="1" outlineLevel="2" x14ac:dyDescent="0.4">
      <c r="A2637" s="2" t="s">
        <v>19</v>
      </c>
      <c r="B2637" s="2" t="s">
        <v>5</v>
      </c>
      <c r="C2637" s="2">
        <v>4000202</v>
      </c>
      <c r="D2637" s="2" t="s">
        <v>20</v>
      </c>
    </row>
    <row r="2638" spans="1:4" hidden="1" outlineLevel="2" x14ac:dyDescent="0.4">
      <c r="A2638" s="2" t="s">
        <v>21</v>
      </c>
      <c r="B2638" s="2" t="s">
        <v>5</v>
      </c>
      <c r="C2638" s="2">
        <v>4000202</v>
      </c>
      <c r="D2638" s="2" t="s">
        <v>22</v>
      </c>
    </row>
    <row r="2639" spans="1:4" hidden="1" outlineLevel="2" x14ac:dyDescent="0.4">
      <c r="A2639" s="2" t="s">
        <v>23</v>
      </c>
      <c r="B2639" s="2" t="s">
        <v>5</v>
      </c>
      <c r="C2639" s="2">
        <v>4000202</v>
      </c>
      <c r="D2639" s="2" t="s">
        <v>24</v>
      </c>
    </row>
    <row r="2640" spans="1:4" hidden="1" outlineLevel="2" x14ac:dyDescent="0.4">
      <c r="A2640" s="2" t="s">
        <v>25</v>
      </c>
      <c r="B2640" s="2" t="s">
        <v>5</v>
      </c>
      <c r="C2640" s="2">
        <v>4000202</v>
      </c>
      <c r="D2640" s="2" t="s">
        <v>26</v>
      </c>
    </row>
    <row r="2641" spans="1:4" hidden="1" outlineLevel="2" x14ac:dyDescent="0.4">
      <c r="A2641" s="2" t="s">
        <v>27</v>
      </c>
      <c r="B2641" s="2" t="s">
        <v>5</v>
      </c>
      <c r="C2641" s="2">
        <v>4000202</v>
      </c>
      <c r="D2641" s="2" t="s">
        <v>28</v>
      </c>
    </row>
    <row r="2642" spans="1:4" hidden="1" outlineLevel="2" x14ac:dyDescent="0.4">
      <c r="A2642" s="2" t="s">
        <v>29</v>
      </c>
      <c r="B2642" s="2" t="s">
        <v>5</v>
      </c>
      <c r="C2642" s="2">
        <v>4000202</v>
      </c>
      <c r="D2642" s="2" t="s">
        <v>30</v>
      </c>
    </row>
    <row r="2643" spans="1:4" hidden="1" outlineLevel="2" x14ac:dyDescent="0.4">
      <c r="A2643" s="2" t="s">
        <v>31</v>
      </c>
      <c r="B2643" s="2" t="s">
        <v>5</v>
      </c>
      <c r="C2643" s="2">
        <v>4000202</v>
      </c>
      <c r="D2643" s="2" t="s">
        <v>32</v>
      </c>
    </row>
    <row r="2644" spans="1:4" hidden="1" outlineLevel="2" x14ac:dyDescent="0.4">
      <c r="A2644" s="2" t="s">
        <v>33</v>
      </c>
      <c r="B2644" s="2" t="s">
        <v>5</v>
      </c>
      <c r="C2644" s="2">
        <v>4000202</v>
      </c>
      <c r="D2644" s="2" t="s">
        <v>34</v>
      </c>
    </row>
    <row r="2645" spans="1:4" hidden="1" outlineLevel="2" x14ac:dyDescent="0.4">
      <c r="A2645" s="2" t="s">
        <v>35</v>
      </c>
      <c r="B2645" s="2" t="s">
        <v>5</v>
      </c>
      <c r="C2645" s="2">
        <v>4000202</v>
      </c>
      <c r="D2645" s="2" t="s">
        <v>36</v>
      </c>
    </row>
    <row r="2646" spans="1:4" hidden="1" outlineLevel="2" x14ac:dyDescent="0.4">
      <c r="A2646" s="2" t="s">
        <v>37</v>
      </c>
      <c r="B2646" s="2" t="s">
        <v>5</v>
      </c>
      <c r="C2646" s="2">
        <v>4000202</v>
      </c>
      <c r="D2646" s="2" t="s">
        <v>38</v>
      </c>
    </row>
    <row r="2647" spans="1:4" hidden="1" outlineLevel="2" x14ac:dyDescent="0.4">
      <c r="A2647" s="2" t="s">
        <v>39</v>
      </c>
      <c r="B2647" s="2" t="s">
        <v>5</v>
      </c>
      <c r="C2647" s="2">
        <v>4000202</v>
      </c>
      <c r="D2647" s="2" t="s">
        <v>40</v>
      </c>
    </row>
    <row r="2648" spans="1:4" hidden="1" outlineLevel="2" x14ac:dyDescent="0.4">
      <c r="A2648" s="2" t="s">
        <v>41</v>
      </c>
      <c r="B2648" s="2" t="s">
        <v>5</v>
      </c>
      <c r="C2648" s="2">
        <v>4000202</v>
      </c>
      <c r="D2648" s="2" t="s">
        <v>42</v>
      </c>
    </row>
    <row r="2649" spans="1:4" hidden="1" outlineLevel="2" x14ac:dyDescent="0.4">
      <c r="A2649" s="2" t="s">
        <v>43</v>
      </c>
      <c r="B2649" s="2" t="s">
        <v>5</v>
      </c>
      <c r="C2649" s="2">
        <v>4000202</v>
      </c>
      <c r="D2649" s="2" t="s">
        <v>44</v>
      </c>
    </row>
    <row r="2650" spans="1:4" hidden="1" outlineLevel="2" x14ac:dyDescent="0.4">
      <c r="A2650" s="2" t="s">
        <v>45</v>
      </c>
      <c r="B2650" s="2" t="s">
        <v>5</v>
      </c>
      <c r="C2650" s="2">
        <v>4000202</v>
      </c>
      <c r="D2650" s="2" t="s">
        <v>46</v>
      </c>
    </row>
    <row r="2651" spans="1:4" hidden="1" outlineLevel="2" x14ac:dyDescent="0.4">
      <c r="A2651" s="2" t="s">
        <v>581</v>
      </c>
      <c r="B2651" s="2" t="s">
        <v>5</v>
      </c>
      <c r="C2651" s="2">
        <v>4000202</v>
      </c>
      <c r="D2651" s="2" t="s">
        <v>582</v>
      </c>
    </row>
    <row r="2652" spans="1:4" hidden="1" outlineLevel="2" x14ac:dyDescent="0.4">
      <c r="A2652" s="2" t="s">
        <v>583</v>
      </c>
      <c r="B2652" s="2" t="s">
        <v>5</v>
      </c>
      <c r="C2652" s="2">
        <v>4000202</v>
      </c>
      <c r="D2652" s="2" t="s">
        <v>584</v>
      </c>
    </row>
    <row r="2653" spans="1:4" hidden="1" outlineLevel="2" x14ac:dyDescent="0.4">
      <c r="A2653" s="2" t="s">
        <v>585</v>
      </c>
      <c r="B2653" s="2" t="s">
        <v>5</v>
      </c>
      <c r="C2653" s="2">
        <v>4000202</v>
      </c>
      <c r="D2653" s="2" t="s">
        <v>586</v>
      </c>
    </row>
    <row r="2654" spans="1:4" hidden="1" outlineLevel="2" x14ac:dyDescent="0.4">
      <c r="A2654" s="2" t="s">
        <v>587</v>
      </c>
      <c r="B2654" s="2" t="s">
        <v>5</v>
      </c>
      <c r="C2654" s="2">
        <v>4000202</v>
      </c>
      <c r="D2654" s="2" t="s">
        <v>588</v>
      </c>
    </row>
    <row r="2655" spans="1:4" hidden="1" outlineLevel="2" x14ac:dyDescent="0.4">
      <c r="A2655" s="2" t="s">
        <v>589</v>
      </c>
      <c r="B2655" s="2" t="s">
        <v>5</v>
      </c>
      <c r="C2655" s="2">
        <v>4000202</v>
      </c>
      <c r="D2655" s="2" t="s">
        <v>8201</v>
      </c>
    </row>
    <row r="2656" spans="1:4" hidden="1" outlineLevel="2" x14ac:dyDescent="0.4">
      <c r="A2656" s="2" t="s">
        <v>590</v>
      </c>
      <c r="B2656" s="2" t="s">
        <v>5</v>
      </c>
      <c r="C2656" s="2">
        <v>4000202</v>
      </c>
      <c r="D2656" s="2" t="s">
        <v>591</v>
      </c>
    </row>
    <row r="2657" spans="1:4" hidden="1" outlineLevel="2" x14ac:dyDescent="0.4">
      <c r="A2657" s="2" t="s">
        <v>592</v>
      </c>
      <c r="B2657" s="2" t="s">
        <v>5</v>
      </c>
      <c r="C2657" s="2">
        <v>4000202</v>
      </c>
      <c r="D2657" s="2" t="s">
        <v>593</v>
      </c>
    </row>
    <row r="2658" spans="1:4" hidden="1" outlineLevel="2" x14ac:dyDescent="0.4">
      <c r="A2658" s="2" t="s">
        <v>594</v>
      </c>
      <c r="B2658" s="2" t="s">
        <v>5</v>
      </c>
      <c r="C2658" s="2">
        <v>4000202</v>
      </c>
      <c r="D2658" s="2" t="s">
        <v>595</v>
      </c>
    </row>
    <row r="2659" spans="1:4" hidden="1" outlineLevel="2" x14ac:dyDescent="0.4">
      <c r="A2659" s="2" t="s">
        <v>596</v>
      </c>
      <c r="B2659" s="2" t="s">
        <v>5</v>
      </c>
      <c r="C2659" s="2">
        <v>4000202</v>
      </c>
      <c r="D2659" s="2" t="s">
        <v>8202</v>
      </c>
    </row>
    <row r="2660" spans="1:4" hidden="1" outlineLevel="2" x14ac:dyDescent="0.4">
      <c r="A2660" s="2" t="s">
        <v>597</v>
      </c>
      <c r="B2660" s="2" t="s">
        <v>5</v>
      </c>
      <c r="C2660" s="2">
        <v>4000202</v>
      </c>
      <c r="D2660" s="2" t="s">
        <v>598</v>
      </c>
    </row>
    <row r="2661" spans="1:4" hidden="1" outlineLevel="2" x14ac:dyDescent="0.4">
      <c r="A2661" s="2" t="s">
        <v>599</v>
      </c>
      <c r="B2661" s="2" t="s">
        <v>5</v>
      </c>
      <c r="C2661" s="2">
        <v>4000202</v>
      </c>
      <c r="D2661" s="2" t="s">
        <v>600</v>
      </c>
    </row>
    <row r="2662" spans="1:4" hidden="1" outlineLevel="2" x14ac:dyDescent="0.4">
      <c r="A2662" s="2" t="s">
        <v>601</v>
      </c>
      <c r="B2662" s="2" t="s">
        <v>5</v>
      </c>
      <c r="C2662" s="2">
        <v>4000202</v>
      </c>
      <c r="D2662" s="2" t="s">
        <v>602</v>
      </c>
    </row>
    <row r="2663" spans="1:4" hidden="1" outlineLevel="2" x14ac:dyDescent="0.4">
      <c r="A2663" s="2" t="s">
        <v>603</v>
      </c>
      <c r="B2663" s="2" t="s">
        <v>5</v>
      </c>
      <c r="C2663" s="2">
        <v>4000202</v>
      </c>
      <c r="D2663" s="2" t="s">
        <v>604</v>
      </c>
    </row>
    <row r="2664" spans="1:4" hidden="1" outlineLevel="2" x14ac:dyDescent="0.4">
      <c r="A2664" s="2" t="s">
        <v>605</v>
      </c>
      <c r="B2664" s="2" t="s">
        <v>5</v>
      </c>
      <c r="C2664" s="2">
        <v>4000202</v>
      </c>
      <c r="D2664" s="2" t="s">
        <v>606</v>
      </c>
    </row>
    <row r="2665" spans="1:4" hidden="1" outlineLevel="2" x14ac:dyDescent="0.4">
      <c r="A2665" s="2" t="s">
        <v>607</v>
      </c>
      <c r="B2665" s="2" t="s">
        <v>5</v>
      </c>
      <c r="C2665" s="2">
        <v>4000202</v>
      </c>
      <c r="D2665" s="2" t="s">
        <v>608</v>
      </c>
    </row>
    <row r="2666" spans="1:4" hidden="1" outlineLevel="2" x14ac:dyDescent="0.4">
      <c r="A2666" s="2" t="s">
        <v>609</v>
      </c>
      <c r="B2666" s="2" t="s">
        <v>5</v>
      </c>
      <c r="C2666" s="2">
        <v>4000202</v>
      </c>
      <c r="D2666" s="2" t="s">
        <v>610</v>
      </c>
    </row>
    <row r="2667" spans="1:4" hidden="1" outlineLevel="2" x14ac:dyDescent="0.4">
      <c r="A2667" s="2" t="s">
        <v>611</v>
      </c>
      <c r="B2667" s="2" t="s">
        <v>5</v>
      </c>
      <c r="C2667" s="2">
        <v>4000202</v>
      </c>
      <c r="D2667" s="2" t="s">
        <v>612</v>
      </c>
    </row>
    <row r="2668" spans="1:4" hidden="1" outlineLevel="2" x14ac:dyDescent="0.4">
      <c r="A2668" s="2" t="s">
        <v>613</v>
      </c>
      <c r="B2668" s="2" t="s">
        <v>5</v>
      </c>
      <c r="C2668" s="2">
        <v>4000202</v>
      </c>
      <c r="D2668" s="2" t="s">
        <v>614</v>
      </c>
    </row>
    <row r="2669" spans="1:4" hidden="1" outlineLevel="2" x14ac:dyDescent="0.4">
      <c r="A2669" s="2" t="s">
        <v>615</v>
      </c>
      <c r="B2669" s="2" t="s">
        <v>5</v>
      </c>
      <c r="C2669" s="2">
        <v>4000202</v>
      </c>
      <c r="D2669" s="2" t="s">
        <v>616</v>
      </c>
    </row>
    <row r="2670" spans="1:4" hidden="1" outlineLevel="2" x14ac:dyDescent="0.4">
      <c r="A2670" s="2" t="s">
        <v>617</v>
      </c>
      <c r="B2670" s="2" t="s">
        <v>5</v>
      </c>
      <c r="C2670" s="2">
        <v>4000202</v>
      </c>
      <c r="D2670" s="2" t="s">
        <v>618</v>
      </c>
    </row>
    <row r="2671" spans="1:4" hidden="1" outlineLevel="2" x14ac:dyDescent="0.4">
      <c r="A2671" s="2" t="s">
        <v>619</v>
      </c>
      <c r="B2671" s="2" t="s">
        <v>5</v>
      </c>
      <c r="C2671" s="2">
        <v>4000202</v>
      </c>
      <c r="D2671" s="2" t="s">
        <v>620</v>
      </c>
    </row>
    <row r="2672" spans="1:4" hidden="1" outlineLevel="2" x14ac:dyDescent="0.4">
      <c r="A2672" s="2" t="s">
        <v>621</v>
      </c>
      <c r="B2672" s="2" t="s">
        <v>5</v>
      </c>
      <c r="C2672" s="2">
        <v>4000202</v>
      </c>
      <c r="D2672" s="2" t="s">
        <v>622</v>
      </c>
    </row>
    <row r="2673" spans="1:4" hidden="1" outlineLevel="2" x14ac:dyDescent="0.4">
      <c r="A2673" s="2" t="s">
        <v>623</v>
      </c>
      <c r="B2673" s="2" t="s">
        <v>5</v>
      </c>
      <c r="C2673" s="2">
        <v>4000202</v>
      </c>
      <c r="D2673" s="2" t="s">
        <v>624</v>
      </c>
    </row>
    <row r="2674" spans="1:4" hidden="1" outlineLevel="2" x14ac:dyDescent="0.4">
      <c r="A2674" s="2" t="s">
        <v>625</v>
      </c>
      <c r="B2674" s="2" t="s">
        <v>5</v>
      </c>
      <c r="C2674" s="2">
        <v>4000202</v>
      </c>
      <c r="D2674" s="2" t="s">
        <v>626</v>
      </c>
    </row>
    <row r="2675" spans="1:4" hidden="1" outlineLevel="2" x14ac:dyDescent="0.4">
      <c r="A2675" s="2" t="s">
        <v>627</v>
      </c>
      <c r="B2675" s="2" t="s">
        <v>5</v>
      </c>
      <c r="C2675" s="2">
        <v>4000202</v>
      </c>
      <c r="D2675" s="2" t="s">
        <v>628</v>
      </c>
    </row>
    <row r="2676" spans="1:4" hidden="1" outlineLevel="2" x14ac:dyDescent="0.4">
      <c r="A2676" s="2" t="s">
        <v>629</v>
      </c>
      <c r="B2676" s="2" t="s">
        <v>5</v>
      </c>
      <c r="C2676" s="2">
        <v>4000202</v>
      </c>
      <c r="D2676" s="2" t="s">
        <v>630</v>
      </c>
    </row>
    <row r="2677" spans="1:4" hidden="1" outlineLevel="2" x14ac:dyDescent="0.4">
      <c r="A2677" s="2" t="s">
        <v>631</v>
      </c>
      <c r="B2677" s="2" t="s">
        <v>5</v>
      </c>
      <c r="C2677" s="2">
        <v>4000202</v>
      </c>
      <c r="D2677" s="2" t="s">
        <v>632</v>
      </c>
    </row>
    <row r="2678" spans="1:4" hidden="1" outlineLevel="2" x14ac:dyDescent="0.4">
      <c r="A2678" s="2" t="s">
        <v>633</v>
      </c>
      <c r="B2678" s="2" t="s">
        <v>5</v>
      </c>
      <c r="C2678" s="2">
        <v>4000202</v>
      </c>
      <c r="D2678" s="2" t="s">
        <v>634</v>
      </c>
    </row>
    <row r="2679" spans="1:4" hidden="1" outlineLevel="2" x14ac:dyDescent="0.4">
      <c r="A2679" s="2" t="s">
        <v>635</v>
      </c>
      <c r="B2679" s="2" t="s">
        <v>5</v>
      </c>
      <c r="C2679" s="2">
        <v>4000202</v>
      </c>
      <c r="D2679" s="2" t="s">
        <v>198</v>
      </c>
    </row>
    <row r="2680" spans="1:4" hidden="1" outlineLevel="2" x14ac:dyDescent="0.4">
      <c r="A2680" s="2" t="s">
        <v>636</v>
      </c>
      <c r="B2680" s="2" t="s">
        <v>5</v>
      </c>
      <c r="C2680" s="2">
        <v>4000202</v>
      </c>
      <c r="D2680" s="2" t="s">
        <v>637</v>
      </c>
    </row>
    <row r="2681" spans="1:4" hidden="1" outlineLevel="2" x14ac:dyDescent="0.4">
      <c r="A2681" s="2" t="s">
        <v>638</v>
      </c>
      <c r="B2681" s="2" t="s">
        <v>5</v>
      </c>
      <c r="C2681" s="2">
        <v>4000202</v>
      </c>
      <c r="D2681" s="2" t="s">
        <v>639</v>
      </c>
    </row>
    <row r="2682" spans="1:4" hidden="1" outlineLevel="2" x14ac:dyDescent="0.4">
      <c r="A2682" s="2" t="s">
        <v>640</v>
      </c>
      <c r="B2682" s="2" t="s">
        <v>5</v>
      </c>
      <c r="C2682" s="2">
        <v>4000202</v>
      </c>
      <c r="D2682" s="2" t="s">
        <v>641</v>
      </c>
    </row>
    <row r="2683" spans="1:4" hidden="1" outlineLevel="2" x14ac:dyDescent="0.4">
      <c r="A2683" s="2" t="s">
        <v>642</v>
      </c>
      <c r="B2683" s="2" t="s">
        <v>5</v>
      </c>
      <c r="C2683" s="2">
        <v>4000202</v>
      </c>
      <c r="D2683" s="2" t="s">
        <v>643</v>
      </c>
    </row>
    <row r="2684" spans="1:4" hidden="1" outlineLevel="2" x14ac:dyDescent="0.4">
      <c r="A2684" s="2" t="s">
        <v>644</v>
      </c>
      <c r="B2684" s="2" t="s">
        <v>5</v>
      </c>
      <c r="C2684" s="2">
        <v>4000202</v>
      </c>
      <c r="D2684" s="2" t="s">
        <v>645</v>
      </c>
    </row>
    <row r="2685" spans="1:4" hidden="1" outlineLevel="2" x14ac:dyDescent="0.4">
      <c r="A2685" s="2" t="s">
        <v>646</v>
      </c>
      <c r="B2685" s="2" t="s">
        <v>5</v>
      </c>
      <c r="C2685" s="2">
        <v>4000202</v>
      </c>
      <c r="D2685" s="2" t="s">
        <v>8203</v>
      </c>
    </row>
    <row r="2686" spans="1:4" hidden="1" outlineLevel="2" x14ac:dyDescent="0.4">
      <c r="A2686" s="2" t="s">
        <v>647</v>
      </c>
      <c r="B2686" s="2" t="s">
        <v>5</v>
      </c>
      <c r="C2686" s="2">
        <v>4000202</v>
      </c>
      <c r="D2686" s="2" t="s">
        <v>648</v>
      </c>
    </row>
    <row r="2687" spans="1:4" hidden="1" outlineLevel="2" x14ac:dyDescent="0.4">
      <c r="A2687" s="2" t="s">
        <v>649</v>
      </c>
      <c r="B2687" s="2" t="s">
        <v>5</v>
      </c>
      <c r="C2687" s="2">
        <v>4000202</v>
      </c>
      <c r="D2687" s="2" t="s">
        <v>650</v>
      </c>
    </row>
    <row r="2688" spans="1:4" hidden="1" outlineLevel="2" x14ac:dyDescent="0.4">
      <c r="A2688" s="2" t="s">
        <v>651</v>
      </c>
      <c r="B2688" s="2" t="s">
        <v>5</v>
      </c>
      <c r="C2688" s="2">
        <v>4000202</v>
      </c>
      <c r="D2688" s="2" t="s">
        <v>652</v>
      </c>
    </row>
    <row r="2689" spans="1:4" hidden="1" outlineLevel="2" x14ac:dyDescent="0.4">
      <c r="A2689" s="2" t="s">
        <v>653</v>
      </c>
      <c r="B2689" s="2" t="s">
        <v>5</v>
      </c>
      <c r="C2689" s="2">
        <v>4000202</v>
      </c>
      <c r="D2689" s="2" t="s">
        <v>654</v>
      </c>
    </row>
    <row r="2690" spans="1:4" hidden="1" outlineLevel="2" x14ac:dyDescent="0.4">
      <c r="A2690" s="2" t="s">
        <v>655</v>
      </c>
      <c r="B2690" s="2" t="s">
        <v>5</v>
      </c>
      <c r="C2690" s="2">
        <v>4000202</v>
      </c>
      <c r="D2690" s="2" t="s">
        <v>656</v>
      </c>
    </row>
    <row r="2691" spans="1:4" hidden="1" outlineLevel="2" x14ac:dyDescent="0.4">
      <c r="A2691" s="2" t="s">
        <v>657</v>
      </c>
      <c r="B2691" s="2" t="s">
        <v>5</v>
      </c>
      <c r="C2691" s="2">
        <v>4000202</v>
      </c>
      <c r="D2691" s="2" t="s">
        <v>658</v>
      </c>
    </row>
    <row r="2692" spans="1:4" hidden="1" outlineLevel="2" x14ac:dyDescent="0.4">
      <c r="A2692" s="2" t="s">
        <v>659</v>
      </c>
      <c r="B2692" s="2" t="s">
        <v>5</v>
      </c>
      <c r="C2692" s="2">
        <v>4000202</v>
      </c>
      <c r="D2692" s="2" t="s">
        <v>8204</v>
      </c>
    </row>
    <row r="2693" spans="1:4" hidden="1" outlineLevel="2" x14ac:dyDescent="0.4">
      <c r="A2693" s="2" t="s">
        <v>660</v>
      </c>
      <c r="B2693" s="2" t="s">
        <v>5</v>
      </c>
      <c r="C2693" s="2">
        <v>4000202</v>
      </c>
      <c r="D2693" s="2" t="s">
        <v>661</v>
      </c>
    </row>
    <row r="2694" spans="1:4" hidden="1" outlineLevel="2" x14ac:dyDescent="0.4">
      <c r="A2694" s="2" t="s">
        <v>662</v>
      </c>
      <c r="B2694" s="2" t="s">
        <v>5</v>
      </c>
      <c r="C2694" s="2">
        <v>4000202</v>
      </c>
      <c r="D2694" s="2" t="s">
        <v>663</v>
      </c>
    </row>
    <row r="2695" spans="1:4" hidden="1" outlineLevel="2" x14ac:dyDescent="0.4">
      <c r="A2695" s="2" t="s">
        <v>664</v>
      </c>
      <c r="B2695" s="2" t="s">
        <v>5</v>
      </c>
      <c r="C2695" s="2">
        <v>4000202</v>
      </c>
      <c r="D2695" s="2" t="s">
        <v>665</v>
      </c>
    </row>
    <row r="2696" spans="1:4" hidden="1" outlineLevel="2" x14ac:dyDescent="0.4">
      <c r="A2696" s="2" t="s">
        <v>666</v>
      </c>
      <c r="B2696" s="2" t="s">
        <v>5</v>
      </c>
      <c r="C2696" s="2">
        <v>4000202</v>
      </c>
      <c r="D2696" s="2" t="s">
        <v>667</v>
      </c>
    </row>
    <row r="2697" spans="1:4" hidden="1" outlineLevel="2" x14ac:dyDescent="0.4">
      <c r="A2697" s="2" t="s">
        <v>668</v>
      </c>
      <c r="B2697" s="2" t="s">
        <v>5</v>
      </c>
      <c r="C2697" s="2">
        <v>4000202</v>
      </c>
      <c r="D2697" s="2" t="s">
        <v>669</v>
      </c>
    </row>
    <row r="2698" spans="1:4" hidden="1" outlineLevel="2" x14ac:dyDescent="0.4">
      <c r="A2698" s="2" t="s">
        <v>670</v>
      </c>
      <c r="B2698" s="2" t="s">
        <v>5</v>
      </c>
      <c r="C2698" s="2">
        <v>4000202</v>
      </c>
      <c r="D2698" s="2" t="s">
        <v>84</v>
      </c>
    </row>
    <row r="2699" spans="1:4" hidden="1" outlineLevel="2" x14ac:dyDescent="0.4">
      <c r="A2699" s="2" t="s">
        <v>671</v>
      </c>
      <c r="B2699" s="2" t="s">
        <v>5</v>
      </c>
      <c r="C2699" s="2">
        <v>4000202</v>
      </c>
      <c r="D2699" s="2" t="s">
        <v>672</v>
      </c>
    </row>
    <row r="2700" spans="1:4" hidden="1" outlineLevel="2" x14ac:dyDescent="0.4">
      <c r="A2700" s="2" t="s">
        <v>673</v>
      </c>
      <c r="B2700" s="2" t="s">
        <v>5</v>
      </c>
      <c r="C2700" s="2">
        <v>4000202</v>
      </c>
      <c r="D2700" s="2" t="s">
        <v>674</v>
      </c>
    </row>
    <row r="2701" spans="1:4" hidden="1" outlineLevel="2" x14ac:dyDescent="0.4">
      <c r="A2701" s="2" t="s">
        <v>675</v>
      </c>
      <c r="B2701" s="2" t="s">
        <v>5</v>
      </c>
      <c r="C2701" s="2">
        <v>4000202</v>
      </c>
      <c r="D2701" s="2" t="s">
        <v>676</v>
      </c>
    </row>
    <row r="2702" spans="1:4" hidden="1" outlineLevel="2" x14ac:dyDescent="0.4">
      <c r="A2702" s="2" t="s">
        <v>677</v>
      </c>
      <c r="B2702" s="2" t="s">
        <v>5</v>
      </c>
      <c r="C2702" s="2">
        <v>4000202</v>
      </c>
      <c r="D2702" s="2" t="s">
        <v>678</v>
      </c>
    </row>
    <row r="2703" spans="1:4" hidden="1" outlineLevel="2" x14ac:dyDescent="0.4">
      <c r="A2703" s="2" t="s">
        <v>679</v>
      </c>
      <c r="B2703" s="2" t="s">
        <v>5</v>
      </c>
      <c r="C2703" s="2">
        <v>4000202</v>
      </c>
      <c r="D2703" s="2" t="s">
        <v>680</v>
      </c>
    </row>
    <row r="2704" spans="1:4" hidden="1" outlineLevel="2" x14ac:dyDescent="0.4">
      <c r="A2704" s="2" t="s">
        <v>681</v>
      </c>
      <c r="B2704" s="2" t="s">
        <v>5</v>
      </c>
      <c r="C2704" s="2">
        <v>4000202</v>
      </c>
      <c r="D2704" s="2" t="s">
        <v>682</v>
      </c>
    </row>
    <row r="2705" spans="1:4" hidden="1" outlineLevel="2" x14ac:dyDescent="0.4">
      <c r="A2705" s="2" t="s">
        <v>683</v>
      </c>
      <c r="B2705" s="2" t="s">
        <v>5</v>
      </c>
      <c r="C2705" s="2">
        <v>4000202</v>
      </c>
      <c r="D2705" s="2" t="s">
        <v>684</v>
      </c>
    </row>
    <row r="2706" spans="1:4" hidden="1" outlineLevel="2" x14ac:dyDescent="0.4">
      <c r="A2706" s="2" t="s">
        <v>685</v>
      </c>
      <c r="B2706" s="2" t="s">
        <v>5</v>
      </c>
      <c r="C2706" s="2">
        <v>4000202</v>
      </c>
      <c r="D2706" s="2" t="s">
        <v>686</v>
      </c>
    </row>
    <row r="2707" spans="1:4" hidden="1" outlineLevel="2" x14ac:dyDescent="0.4">
      <c r="A2707" s="2" t="s">
        <v>687</v>
      </c>
      <c r="B2707" s="2" t="s">
        <v>5</v>
      </c>
      <c r="C2707" s="2">
        <v>4000202</v>
      </c>
      <c r="D2707" s="2" t="s">
        <v>688</v>
      </c>
    </row>
    <row r="2708" spans="1:4" hidden="1" outlineLevel="2" x14ac:dyDescent="0.4">
      <c r="A2708" s="2" t="s">
        <v>689</v>
      </c>
      <c r="B2708" s="2" t="s">
        <v>5</v>
      </c>
      <c r="C2708" s="2">
        <v>4000202</v>
      </c>
      <c r="D2708" s="2" t="s">
        <v>690</v>
      </c>
    </row>
    <row r="2709" spans="1:4" hidden="1" outlineLevel="2" x14ac:dyDescent="0.4">
      <c r="A2709" s="2" t="s">
        <v>691</v>
      </c>
      <c r="B2709" s="2" t="s">
        <v>5</v>
      </c>
      <c r="C2709" s="2">
        <v>4000202</v>
      </c>
      <c r="D2709" s="2" t="s">
        <v>692</v>
      </c>
    </row>
    <row r="2710" spans="1:4" hidden="1" outlineLevel="2" x14ac:dyDescent="0.4">
      <c r="A2710" s="2" t="s">
        <v>693</v>
      </c>
      <c r="B2710" s="2" t="s">
        <v>5</v>
      </c>
      <c r="C2710" s="2">
        <v>4000202</v>
      </c>
      <c r="D2710" s="2" t="s">
        <v>694</v>
      </c>
    </row>
    <row r="2711" spans="1:4" hidden="1" outlineLevel="2" x14ac:dyDescent="0.4">
      <c r="A2711" s="2" t="s">
        <v>695</v>
      </c>
      <c r="B2711" s="2" t="s">
        <v>5</v>
      </c>
      <c r="C2711" s="2">
        <v>4000202</v>
      </c>
      <c r="D2711" s="2" t="s">
        <v>696</v>
      </c>
    </row>
    <row r="2712" spans="1:4" hidden="1" outlineLevel="2" x14ac:dyDescent="0.4">
      <c r="A2712" s="2" t="s">
        <v>697</v>
      </c>
      <c r="B2712" s="2" t="s">
        <v>5</v>
      </c>
      <c r="C2712" s="2">
        <v>4000202</v>
      </c>
      <c r="D2712" s="2" t="s">
        <v>698</v>
      </c>
    </row>
    <row r="2713" spans="1:4" hidden="1" outlineLevel="2" x14ac:dyDescent="0.4">
      <c r="A2713" s="2" t="s">
        <v>699</v>
      </c>
      <c r="B2713" s="2" t="s">
        <v>5</v>
      </c>
      <c r="C2713" s="2">
        <v>4000202</v>
      </c>
      <c r="D2713" s="2" t="s">
        <v>700</v>
      </c>
    </row>
    <row r="2714" spans="1:4" hidden="1" outlineLevel="2" x14ac:dyDescent="0.4">
      <c r="A2714" s="2" t="s">
        <v>701</v>
      </c>
      <c r="B2714" s="2" t="s">
        <v>5</v>
      </c>
      <c r="C2714" s="2">
        <v>4000202</v>
      </c>
      <c r="D2714" s="2" t="s">
        <v>702</v>
      </c>
    </row>
    <row r="2715" spans="1:4" hidden="1" outlineLevel="2" x14ac:dyDescent="0.4">
      <c r="A2715" s="2" t="s">
        <v>703</v>
      </c>
      <c r="B2715" s="2" t="s">
        <v>5</v>
      </c>
      <c r="C2715" s="2">
        <v>4000202</v>
      </c>
      <c r="D2715" s="2" t="s">
        <v>704</v>
      </c>
    </row>
    <row r="2716" spans="1:4" hidden="1" outlineLevel="2" x14ac:dyDescent="0.4">
      <c r="A2716" s="2" t="s">
        <v>705</v>
      </c>
      <c r="B2716" s="2" t="s">
        <v>5</v>
      </c>
      <c r="C2716" s="2">
        <v>4000202</v>
      </c>
      <c r="D2716" s="2" t="s">
        <v>706</v>
      </c>
    </row>
    <row r="2717" spans="1:4" hidden="1" outlineLevel="2" x14ac:dyDescent="0.4">
      <c r="A2717" s="2" t="s">
        <v>707</v>
      </c>
      <c r="B2717" s="2" t="s">
        <v>5</v>
      </c>
      <c r="C2717" s="2">
        <v>4000202</v>
      </c>
      <c r="D2717" s="2" t="s">
        <v>708</v>
      </c>
    </row>
    <row r="2718" spans="1:4" hidden="1" outlineLevel="2" x14ac:dyDescent="0.4">
      <c r="A2718" s="2" t="s">
        <v>709</v>
      </c>
      <c r="B2718" s="2" t="s">
        <v>5</v>
      </c>
      <c r="C2718" s="2">
        <v>4000202</v>
      </c>
      <c r="D2718" s="2" t="s">
        <v>710</v>
      </c>
    </row>
    <row r="2719" spans="1:4" hidden="1" outlineLevel="2" x14ac:dyDescent="0.4">
      <c r="A2719" s="2" t="s">
        <v>711</v>
      </c>
      <c r="B2719" s="2" t="s">
        <v>5</v>
      </c>
      <c r="C2719" s="2">
        <v>4000202</v>
      </c>
      <c r="D2719" s="2" t="s">
        <v>712</v>
      </c>
    </row>
    <row r="2720" spans="1:4" hidden="1" outlineLevel="2" x14ac:dyDescent="0.4">
      <c r="A2720" s="2" t="s">
        <v>713</v>
      </c>
      <c r="B2720" s="2" t="s">
        <v>5</v>
      </c>
      <c r="C2720" s="2">
        <v>4000202</v>
      </c>
      <c r="D2720" s="2" t="s">
        <v>714</v>
      </c>
    </row>
    <row r="2721" spans="1:4" hidden="1" outlineLevel="2" x14ac:dyDescent="0.4">
      <c r="A2721" s="2" t="s">
        <v>715</v>
      </c>
      <c r="B2721" s="2" t="s">
        <v>5</v>
      </c>
      <c r="C2721" s="2">
        <v>4000202</v>
      </c>
      <c r="D2721" s="2" t="s">
        <v>716</v>
      </c>
    </row>
    <row r="2722" spans="1:4" hidden="1" outlineLevel="2" x14ac:dyDescent="0.4">
      <c r="A2722" s="2" t="s">
        <v>717</v>
      </c>
      <c r="B2722" s="2" t="s">
        <v>5</v>
      </c>
      <c r="C2722" s="2">
        <v>4000202</v>
      </c>
      <c r="D2722" s="2" t="s">
        <v>718</v>
      </c>
    </row>
    <row r="2723" spans="1:4" hidden="1" outlineLevel="2" x14ac:dyDescent="0.4">
      <c r="A2723" s="2" t="s">
        <v>719</v>
      </c>
      <c r="B2723" s="2" t="s">
        <v>5</v>
      </c>
      <c r="C2723" s="2">
        <v>4000202</v>
      </c>
      <c r="D2723" s="2" t="s">
        <v>720</v>
      </c>
    </row>
    <row r="2724" spans="1:4" hidden="1" outlineLevel="2" x14ac:dyDescent="0.4">
      <c r="A2724" s="2" t="s">
        <v>721</v>
      </c>
      <c r="B2724" s="2" t="s">
        <v>5</v>
      </c>
      <c r="C2724" s="2">
        <v>4000202</v>
      </c>
      <c r="D2724" s="2" t="s">
        <v>722</v>
      </c>
    </row>
    <row r="2725" spans="1:4" hidden="1" outlineLevel="2" x14ac:dyDescent="0.4">
      <c r="A2725" s="2" t="s">
        <v>723</v>
      </c>
      <c r="B2725" s="2" t="s">
        <v>5</v>
      </c>
      <c r="C2725" s="2">
        <v>4000202</v>
      </c>
      <c r="D2725" s="2" t="s">
        <v>724</v>
      </c>
    </row>
    <row r="2726" spans="1:4" hidden="1" outlineLevel="2" x14ac:dyDescent="0.4">
      <c r="A2726" s="2" t="s">
        <v>725</v>
      </c>
      <c r="B2726" s="2" t="s">
        <v>5</v>
      </c>
      <c r="C2726" s="2">
        <v>4000202</v>
      </c>
      <c r="D2726" s="2" t="s">
        <v>726</v>
      </c>
    </row>
    <row r="2727" spans="1:4" hidden="1" outlineLevel="2" x14ac:dyDescent="0.4">
      <c r="A2727" s="2" t="s">
        <v>727</v>
      </c>
      <c r="B2727" s="2" t="s">
        <v>5</v>
      </c>
      <c r="C2727" s="2">
        <v>4000202</v>
      </c>
      <c r="D2727" s="2" t="s">
        <v>728</v>
      </c>
    </row>
    <row r="2728" spans="1:4" hidden="1" outlineLevel="2" x14ac:dyDescent="0.4">
      <c r="A2728" s="2" t="s">
        <v>729</v>
      </c>
      <c r="B2728" s="2" t="s">
        <v>5</v>
      </c>
      <c r="C2728" s="2">
        <v>4000202</v>
      </c>
      <c r="D2728" s="2" t="s">
        <v>730</v>
      </c>
    </row>
    <row r="2729" spans="1:4" hidden="1" outlineLevel="2" x14ac:dyDescent="0.4">
      <c r="A2729" s="2" t="s">
        <v>731</v>
      </c>
      <c r="B2729" s="2" t="s">
        <v>5</v>
      </c>
      <c r="C2729" s="2">
        <v>4000202</v>
      </c>
      <c r="D2729" s="2" t="s">
        <v>732</v>
      </c>
    </row>
    <row r="2730" spans="1:4" hidden="1" outlineLevel="2" x14ac:dyDescent="0.4">
      <c r="A2730" s="2" t="s">
        <v>733</v>
      </c>
      <c r="B2730" s="2" t="s">
        <v>5</v>
      </c>
      <c r="C2730" s="2">
        <v>4000202</v>
      </c>
      <c r="D2730" s="2" t="s">
        <v>734</v>
      </c>
    </row>
    <row r="2731" spans="1:4" hidden="1" outlineLevel="2" x14ac:dyDescent="0.4">
      <c r="A2731" s="2" t="s">
        <v>735</v>
      </c>
      <c r="B2731" s="2" t="s">
        <v>5</v>
      </c>
      <c r="C2731" s="2">
        <v>4000202</v>
      </c>
      <c r="D2731" s="2" t="s">
        <v>736</v>
      </c>
    </row>
    <row r="2732" spans="1:4" hidden="1" outlineLevel="2" x14ac:dyDescent="0.4">
      <c r="A2732" s="2" t="s">
        <v>737</v>
      </c>
      <c r="B2732" s="2" t="s">
        <v>5</v>
      </c>
      <c r="C2732" s="2">
        <v>4000202</v>
      </c>
      <c r="D2732" s="2" t="s">
        <v>738</v>
      </c>
    </row>
    <row r="2733" spans="1:4" hidden="1" outlineLevel="2" x14ac:dyDescent="0.4">
      <c r="A2733" s="2" t="s">
        <v>739</v>
      </c>
      <c r="B2733" s="2" t="s">
        <v>5</v>
      </c>
      <c r="C2733" s="2">
        <v>4000202</v>
      </c>
      <c r="D2733" s="2" t="s">
        <v>740</v>
      </c>
    </row>
    <row r="2734" spans="1:4" hidden="1" outlineLevel="2" x14ac:dyDescent="0.4">
      <c r="A2734" s="2" t="s">
        <v>741</v>
      </c>
      <c r="B2734" s="2" t="s">
        <v>5</v>
      </c>
      <c r="C2734" s="2">
        <v>4000202</v>
      </c>
      <c r="D2734" s="2" t="s">
        <v>742</v>
      </c>
    </row>
    <row r="2735" spans="1:4" hidden="1" outlineLevel="2" x14ac:dyDescent="0.4">
      <c r="A2735" s="2" t="s">
        <v>743</v>
      </c>
      <c r="B2735" s="2" t="s">
        <v>5</v>
      </c>
      <c r="C2735" s="2">
        <v>4000202</v>
      </c>
      <c r="D2735" s="2" t="s">
        <v>744</v>
      </c>
    </row>
    <row r="2736" spans="1:4" hidden="1" outlineLevel="2" x14ac:dyDescent="0.4">
      <c r="A2736" s="2" t="s">
        <v>745</v>
      </c>
      <c r="B2736" s="2" t="s">
        <v>5</v>
      </c>
      <c r="C2736" s="2">
        <v>4000202</v>
      </c>
      <c r="D2736" s="2" t="s">
        <v>746</v>
      </c>
    </row>
    <row r="2737" spans="1:4" hidden="1" outlineLevel="2" x14ac:dyDescent="0.4">
      <c r="A2737" s="2" t="s">
        <v>747</v>
      </c>
      <c r="B2737" s="2" t="s">
        <v>5</v>
      </c>
      <c r="C2737" s="2">
        <v>4000202</v>
      </c>
      <c r="D2737" s="2" t="s">
        <v>748</v>
      </c>
    </row>
    <row r="2738" spans="1:4" hidden="1" outlineLevel="2" x14ac:dyDescent="0.4">
      <c r="A2738" s="2" t="s">
        <v>749</v>
      </c>
      <c r="B2738" s="2" t="s">
        <v>5</v>
      </c>
      <c r="C2738" s="2">
        <v>4000202</v>
      </c>
      <c r="D2738" s="2" t="s">
        <v>750</v>
      </c>
    </row>
    <row r="2739" spans="1:4" hidden="1" outlineLevel="2" x14ac:dyDescent="0.4">
      <c r="A2739" s="2" t="s">
        <v>751</v>
      </c>
      <c r="B2739" s="2" t="s">
        <v>5</v>
      </c>
      <c r="C2739" s="2">
        <v>4000202</v>
      </c>
      <c r="D2739" s="2" t="s">
        <v>752</v>
      </c>
    </row>
    <row r="2740" spans="1:4" hidden="1" outlineLevel="2" x14ac:dyDescent="0.4">
      <c r="A2740" s="2" t="s">
        <v>753</v>
      </c>
      <c r="B2740" s="2" t="s">
        <v>5</v>
      </c>
      <c r="C2740" s="2">
        <v>4000202</v>
      </c>
      <c r="D2740" s="2" t="s">
        <v>754</v>
      </c>
    </row>
    <row r="2741" spans="1:4" hidden="1" outlineLevel="2" x14ac:dyDescent="0.4">
      <c r="A2741" s="2" t="s">
        <v>755</v>
      </c>
      <c r="B2741" s="2" t="s">
        <v>5</v>
      </c>
      <c r="C2741" s="2">
        <v>4000202</v>
      </c>
      <c r="D2741" s="2" t="s">
        <v>756</v>
      </c>
    </row>
    <row r="2742" spans="1:4" hidden="1" outlineLevel="2" x14ac:dyDescent="0.4">
      <c r="A2742" s="2" t="s">
        <v>757</v>
      </c>
      <c r="B2742" s="2" t="s">
        <v>5</v>
      </c>
      <c r="C2742" s="2">
        <v>4000202</v>
      </c>
      <c r="D2742" s="2" t="s">
        <v>758</v>
      </c>
    </row>
    <row r="2743" spans="1:4" hidden="1" outlineLevel="2" x14ac:dyDescent="0.4">
      <c r="A2743" s="2" t="s">
        <v>759</v>
      </c>
      <c r="B2743" s="2" t="s">
        <v>5</v>
      </c>
      <c r="C2743" s="2">
        <v>4000202</v>
      </c>
      <c r="D2743" s="2" t="s">
        <v>760</v>
      </c>
    </row>
    <row r="2744" spans="1:4" hidden="1" outlineLevel="2" x14ac:dyDescent="0.4">
      <c r="A2744" s="2" t="s">
        <v>761</v>
      </c>
      <c r="B2744" s="2" t="s">
        <v>5</v>
      </c>
      <c r="C2744" s="2">
        <v>4000202</v>
      </c>
      <c r="D2744" s="2" t="s">
        <v>762</v>
      </c>
    </row>
    <row r="2745" spans="1:4" hidden="1" outlineLevel="2" x14ac:dyDescent="0.4">
      <c r="A2745" s="2" t="s">
        <v>763</v>
      </c>
      <c r="B2745" s="2" t="s">
        <v>5</v>
      </c>
      <c r="C2745" s="2">
        <v>4000202</v>
      </c>
      <c r="D2745" s="2" t="s">
        <v>764</v>
      </c>
    </row>
    <row r="2746" spans="1:4" hidden="1" outlineLevel="2" x14ac:dyDescent="0.4">
      <c r="A2746" s="2" t="s">
        <v>765</v>
      </c>
      <c r="B2746" s="2" t="s">
        <v>5</v>
      </c>
      <c r="C2746" s="2">
        <v>4000202</v>
      </c>
      <c r="D2746" s="2" t="s">
        <v>766</v>
      </c>
    </row>
    <row r="2747" spans="1:4" hidden="1" outlineLevel="2" x14ac:dyDescent="0.4">
      <c r="A2747" s="2" t="s">
        <v>767</v>
      </c>
      <c r="B2747" s="2" t="s">
        <v>5</v>
      </c>
      <c r="C2747" s="2">
        <v>4000202</v>
      </c>
      <c r="D2747" s="2" t="s">
        <v>768</v>
      </c>
    </row>
    <row r="2748" spans="1:4" hidden="1" outlineLevel="2" x14ac:dyDescent="0.4">
      <c r="A2748" s="2" t="s">
        <v>769</v>
      </c>
      <c r="B2748" s="2" t="s">
        <v>5</v>
      </c>
      <c r="C2748" s="2">
        <v>4000202</v>
      </c>
      <c r="D2748" s="2" t="s">
        <v>770</v>
      </c>
    </row>
    <row r="2749" spans="1:4" hidden="1" outlineLevel="2" x14ac:dyDescent="0.4">
      <c r="A2749" s="2" t="s">
        <v>771</v>
      </c>
      <c r="B2749" s="2" t="s">
        <v>5</v>
      </c>
      <c r="C2749" s="2">
        <v>4000202</v>
      </c>
      <c r="D2749" s="2" t="s">
        <v>772</v>
      </c>
    </row>
    <row r="2750" spans="1:4" hidden="1" outlineLevel="2" x14ac:dyDescent="0.4">
      <c r="A2750" s="2" t="s">
        <v>773</v>
      </c>
      <c r="B2750" s="2" t="s">
        <v>5</v>
      </c>
      <c r="C2750" s="2">
        <v>4000202</v>
      </c>
      <c r="D2750" s="2" t="s">
        <v>774</v>
      </c>
    </row>
    <row r="2751" spans="1:4" hidden="1" outlineLevel="2" x14ac:dyDescent="0.4">
      <c r="A2751" s="2" t="s">
        <v>775</v>
      </c>
      <c r="B2751" s="2" t="s">
        <v>5</v>
      </c>
      <c r="C2751" s="2">
        <v>4000202</v>
      </c>
      <c r="D2751" s="2" t="s">
        <v>776</v>
      </c>
    </row>
    <row r="2752" spans="1:4" hidden="1" outlineLevel="2" x14ac:dyDescent="0.4">
      <c r="A2752" s="2" t="s">
        <v>777</v>
      </c>
      <c r="B2752" s="2" t="s">
        <v>5</v>
      </c>
      <c r="C2752" s="2">
        <v>4000202</v>
      </c>
      <c r="D2752" s="2" t="s">
        <v>778</v>
      </c>
    </row>
    <row r="2753" spans="1:4" hidden="1" outlineLevel="2" x14ac:dyDescent="0.4">
      <c r="A2753" s="2" t="s">
        <v>779</v>
      </c>
      <c r="B2753" s="2" t="s">
        <v>5</v>
      </c>
      <c r="C2753" s="2">
        <v>4000202</v>
      </c>
      <c r="D2753" s="2" t="s">
        <v>780</v>
      </c>
    </row>
    <row r="2754" spans="1:4" hidden="1" outlineLevel="2" x14ac:dyDescent="0.4">
      <c r="A2754" s="2" t="s">
        <v>781</v>
      </c>
      <c r="B2754" s="2" t="s">
        <v>5</v>
      </c>
      <c r="C2754" s="2">
        <v>4000202</v>
      </c>
      <c r="D2754" s="2" t="s">
        <v>782</v>
      </c>
    </row>
    <row r="2755" spans="1:4" hidden="1" outlineLevel="2" x14ac:dyDescent="0.4">
      <c r="A2755" s="2" t="s">
        <v>783</v>
      </c>
      <c r="B2755" s="2" t="s">
        <v>5</v>
      </c>
      <c r="C2755" s="2">
        <v>4000202</v>
      </c>
      <c r="D2755" s="2" t="s">
        <v>784</v>
      </c>
    </row>
    <row r="2756" spans="1:4" hidden="1" outlineLevel="2" x14ac:dyDescent="0.4">
      <c r="A2756" s="2" t="s">
        <v>785</v>
      </c>
      <c r="B2756" s="2" t="s">
        <v>5</v>
      </c>
      <c r="C2756" s="2">
        <v>4000202</v>
      </c>
      <c r="D2756" s="2" t="s">
        <v>786</v>
      </c>
    </row>
    <row r="2757" spans="1:4" hidden="1" outlineLevel="2" x14ac:dyDescent="0.4">
      <c r="A2757" s="2" t="s">
        <v>787</v>
      </c>
      <c r="B2757" s="2" t="s">
        <v>5</v>
      </c>
      <c r="C2757" s="2">
        <v>4000202</v>
      </c>
      <c r="D2757" s="2" t="s">
        <v>788</v>
      </c>
    </row>
    <row r="2758" spans="1:4" hidden="1" outlineLevel="2" x14ac:dyDescent="0.4">
      <c r="A2758" s="2" t="s">
        <v>789</v>
      </c>
      <c r="B2758" s="2" t="s">
        <v>5</v>
      </c>
      <c r="C2758" s="2">
        <v>4000202</v>
      </c>
      <c r="D2758" s="2" t="s">
        <v>790</v>
      </c>
    </row>
    <row r="2759" spans="1:4" hidden="1" outlineLevel="2" x14ac:dyDescent="0.4">
      <c r="A2759" s="2" t="s">
        <v>791</v>
      </c>
      <c r="B2759" s="2" t="s">
        <v>5</v>
      </c>
      <c r="C2759" s="2">
        <v>4000202</v>
      </c>
      <c r="D2759" s="2" t="s">
        <v>792</v>
      </c>
    </row>
    <row r="2760" spans="1:4" hidden="1" outlineLevel="2" x14ac:dyDescent="0.4">
      <c r="A2760" s="2" t="s">
        <v>793</v>
      </c>
      <c r="B2760" s="2" t="s">
        <v>5</v>
      </c>
      <c r="C2760" s="2">
        <v>4000202</v>
      </c>
      <c r="D2760" s="2" t="s">
        <v>794</v>
      </c>
    </row>
    <row r="2761" spans="1:4" hidden="1" outlineLevel="2" x14ac:dyDescent="0.4">
      <c r="A2761" s="2" t="s">
        <v>795</v>
      </c>
      <c r="B2761" s="2" t="s">
        <v>5</v>
      </c>
      <c r="C2761" s="2">
        <v>4000202</v>
      </c>
      <c r="D2761" s="2" t="s">
        <v>796</v>
      </c>
    </row>
    <row r="2762" spans="1:4" hidden="1" outlineLevel="2" x14ac:dyDescent="0.4">
      <c r="A2762" s="2" t="s">
        <v>797</v>
      </c>
      <c r="B2762" s="2" t="s">
        <v>5</v>
      </c>
      <c r="C2762" s="2">
        <v>4000202</v>
      </c>
      <c r="D2762" s="2" t="s">
        <v>798</v>
      </c>
    </row>
    <row r="2763" spans="1:4" hidden="1" outlineLevel="2" x14ac:dyDescent="0.4">
      <c r="A2763" s="2" t="s">
        <v>799</v>
      </c>
      <c r="B2763" s="2" t="s">
        <v>5</v>
      </c>
      <c r="C2763" s="2">
        <v>4000202</v>
      </c>
      <c r="D2763" s="2" t="s">
        <v>800</v>
      </c>
    </row>
    <row r="2764" spans="1:4" hidden="1" outlineLevel="2" x14ac:dyDescent="0.4">
      <c r="A2764" s="2" t="s">
        <v>801</v>
      </c>
      <c r="B2764" s="2" t="s">
        <v>5</v>
      </c>
      <c r="C2764" s="2">
        <v>4000202</v>
      </c>
      <c r="D2764" s="2" t="s">
        <v>802</v>
      </c>
    </row>
    <row r="2765" spans="1:4" hidden="1" outlineLevel="2" x14ac:dyDescent="0.4">
      <c r="A2765" s="2" t="s">
        <v>803</v>
      </c>
      <c r="B2765" s="2" t="s">
        <v>5</v>
      </c>
      <c r="C2765" s="2">
        <v>4000202</v>
      </c>
      <c r="D2765" s="2" t="s">
        <v>804</v>
      </c>
    </row>
    <row r="2766" spans="1:4" hidden="1" outlineLevel="2" x14ac:dyDescent="0.4">
      <c r="A2766" s="2" t="s">
        <v>805</v>
      </c>
      <c r="B2766" s="2" t="s">
        <v>5</v>
      </c>
      <c r="C2766" s="2">
        <v>4000202</v>
      </c>
      <c r="D2766" s="2" t="s">
        <v>806</v>
      </c>
    </row>
    <row r="2767" spans="1:4" hidden="1" outlineLevel="2" x14ac:dyDescent="0.4">
      <c r="A2767" s="2" t="s">
        <v>807</v>
      </c>
      <c r="B2767" s="2" t="s">
        <v>5</v>
      </c>
      <c r="C2767" s="2">
        <v>4000202</v>
      </c>
      <c r="D2767" s="2" t="s">
        <v>808</v>
      </c>
    </row>
    <row r="2768" spans="1:4" hidden="1" outlineLevel="2" x14ac:dyDescent="0.4">
      <c r="A2768" s="2" t="s">
        <v>809</v>
      </c>
      <c r="B2768" s="2" t="s">
        <v>5</v>
      </c>
      <c r="C2768" s="2">
        <v>4000202</v>
      </c>
      <c r="D2768" s="2" t="s">
        <v>810</v>
      </c>
    </row>
    <row r="2769" spans="1:4" hidden="1" outlineLevel="2" x14ac:dyDescent="0.4">
      <c r="A2769" s="2" t="s">
        <v>811</v>
      </c>
      <c r="B2769" s="2" t="s">
        <v>5</v>
      </c>
      <c r="C2769" s="2">
        <v>4000202</v>
      </c>
      <c r="D2769" s="2" t="s">
        <v>812</v>
      </c>
    </row>
    <row r="2770" spans="1:4" hidden="1" outlineLevel="2" x14ac:dyDescent="0.4">
      <c r="A2770" s="2" t="s">
        <v>813</v>
      </c>
      <c r="B2770" s="2" t="s">
        <v>5</v>
      </c>
      <c r="C2770" s="2">
        <v>4000202</v>
      </c>
      <c r="D2770" s="2" t="s">
        <v>814</v>
      </c>
    </row>
    <row r="2771" spans="1:4" hidden="1" outlineLevel="2" x14ac:dyDescent="0.4">
      <c r="A2771" s="2" t="s">
        <v>815</v>
      </c>
      <c r="B2771" s="2" t="s">
        <v>5</v>
      </c>
      <c r="C2771" s="2">
        <v>4000202</v>
      </c>
      <c r="D2771" s="2" t="s">
        <v>816</v>
      </c>
    </row>
    <row r="2772" spans="1:4" hidden="1" outlineLevel="2" x14ac:dyDescent="0.4">
      <c r="A2772" s="2" t="s">
        <v>817</v>
      </c>
      <c r="B2772" s="2" t="s">
        <v>5</v>
      </c>
      <c r="C2772" s="2">
        <v>4000202</v>
      </c>
      <c r="D2772" s="2" t="s">
        <v>818</v>
      </c>
    </row>
    <row r="2773" spans="1:4" hidden="1" outlineLevel="2" x14ac:dyDescent="0.4">
      <c r="A2773" s="2" t="s">
        <v>819</v>
      </c>
      <c r="B2773" s="2" t="s">
        <v>5</v>
      </c>
      <c r="C2773" s="2">
        <v>4000202</v>
      </c>
      <c r="D2773" s="2" t="s">
        <v>820</v>
      </c>
    </row>
    <row r="2774" spans="1:4" hidden="1" outlineLevel="2" x14ac:dyDescent="0.4">
      <c r="A2774" s="2" t="s">
        <v>821</v>
      </c>
      <c r="B2774" s="2" t="s">
        <v>5</v>
      </c>
      <c r="C2774" s="2">
        <v>4000202</v>
      </c>
      <c r="D2774" s="2" t="s">
        <v>822</v>
      </c>
    </row>
    <row r="2775" spans="1:4" hidden="1" outlineLevel="2" x14ac:dyDescent="0.4">
      <c r="A2775" s="2" t="s">
        <v>823</v>
      </c>
      <c r="B2775" s="2" t="s">
        <v>5</v>
      </c>
      <c r="C2775" s="2">
        <v>4000202</v>
      </c>
      <c r="D2775" s="2" t="s">
        <v>387</v>
      </c>
    </row>
    <row r="2776" spans="1:4" hidden="1" outlineLevel="2" x14ac:dyDescent="0.4">
      <c r="A2776" s="2" t="s">
        <v>824</v>
      </c>
      <c r="B2776" s="2" t="s">
        <v>5</v>
      </c>
      <c r="C2776" s="2">
        <v>4000202</v>
      </c>
      <c r="D2776" s="2" t="s">
        <v>825</v>
      </c>
    </row>
    <row r="2777" spans="1:4" hidden="1" outlineLevel="2" x14ac:dyDescent="0.4">
      <c r="A2777" s="2" t="s">
        <v>826</v>
      </c>
      <c r="B2777" s="2" t="s">
        <v>5</v>
      </c>
      <c r="C2777" s="2">
        <v>4000202</v>
      </c>
      <c r="D2777" s="2" t="s">
        <v>827</v>
      </c>
    </row>
    <row r="2778" spans="1:4" hidden="1" outlineLevel="2" x14ac:dyDescent="0.4">
      <c r="A2778" s="2" t="s">
        <v>828</v>
      </c>
      <c r="B2778" s="2" t="s">
        <v>5</v>
      </c>
      <c r="C2778" s="2">
        <v>4000202</v>
      </c>
      <c r="D2778" s="2" t="s">
        <v>829</v>
      </c>
    </row>
    <row r="2779" spans="1:4" hidden="1" outlineLevel="2" x14ac:dyDescent="0.4">
      <c r="A2779" s="2" t="s">
        <v>830</v>
      </c>
      <c r="B2779" s="2" t="s">
        <v>5</v>
      </c>
      <c r="C2779" s="2">
        <v>4000202</v>
      </c>
      <c r="D2779" s="2" t="s">
        <v>831</v>
      </c>
    </row>
    <row r="2780" spans="1:4" hidden="1" outlineLevel="2" x14ac:dyDescent="0.4">
      <c r="A2780" s="2" t="s">
        <v>832</v>
      </c>
      <c r="B2780" s="2" t="s">
        <v>5</v>
      </c>
      <c r="C2780" s="2">
        <v>4000202</v>
      </c>
      <c r="D2780" s="2" t="s">
        <v>833</v>
      </c>
    </row>
    <row r="2781" spans="1:4" hidden="1" outlineLevel="2" x14ac:dyDescent="0.4">
      <c r="A2781" s="2" t="s">
        <v>834</v>
      </c>
      <c r="B2781" s="2" t="s">
        <v>5</v>
      </c>
      <c r="C2781" s="2">
        <v>4000202</v>
      </c>
      <c r="D2781" s="2" t="s">
        <v>835</v>
      </c>
    </row>
    <row r="2782" spans="1:4" hidden="1" outlineLevel="2" x14ac:dyDescent="0.4">
      <c r="A2782" s="2" t="s">
        <v>836</v>
      </c>
      <c r="B2782" s="2" t="s">
        <v>5</v>
      </c>
      <c r="C2782" s="2">
        <v>4000202</v>
      </c>
      <c r="D2782" s="2" t="s">
        <v>837</v>
      </c>
    </row>
    <row r="2783" spans="1:4" hidden="1" outlineLevel="2" x14ac:dyDescent="0.4">
      <c r="A2783" s="2" t="s">
        <v>838</v>
      </c>
      <c r="B2783" s="2" t="s">
        <v>5</v>
      </c>
      <c r="C2783" s="2">
        <v>4000202</v>
      </c>
      <c r="D2783" s="2" t="s">
        <v>839</v>
      </c>
    </row>
    <row r="2784" spans="1:4" hidden="1" outlineLevel="2" x14ac:dyDescent="0.4">
      <c r="A2784" s="2" t="s">
        <v>840</v>
      </c>
      <c r="B2784" s="2" t="s">
        <v>5</v>
      </c>
      <c r="C2784" s="2">
        <v>4000202</v>
      </c>
      <c r="D2784" s="2" t="s">
        <v>841</v>
      </c>
    </row>
    <row r="2785" spans="1:4" hidden="1" outlineLevel="2" x14ac:dyDescent="0.4">
      <c r="A2785" s="2" t="s">
        <v>842</v>
      </c>
      <c r="B2785" s="2" t="s">
        <v>5</v>
      </c>
      <c r="C2785" s="2">
        <v>4000202</v>
      </c>
      <c r="D2785" s="2" t="s">
        <v>843</v>
      </c>
    </row>
    <row r="2786" spans="1:4" hidden="1" outlineLevel="2" x14ac:dyDescent="0.4">
      <c r="A2786" s="2" t="s">
        <v>844</v>
      </c>
      <c r="B2786" s="2" t="s">
        <v>5</v>
      </c>
      <c r="C2786" s="2">
        <v>4000202</v>
      </c>
      <c r="D2786" s="2" t="s">
        <v>845</v>
      </c>
    </row>
    <row r="2787" spans="1:4" hidden="1" outlineLevel="2" x14ac:dyDescent="0.4">
      <c r="A2787" s="2" t="s">
        <v>846</v>
      </c>
      <c r="B2787" s="2" t="s">
        <v>5</v>
      </c>
      <c r="C2787" s="2">
        <v>4000202</v>
      </c>
      <c r="D2787" s="2" t="s">
        <v>847</v>
      </c>
    </row>
    <row r="2788" spans="1:4" hidden="1" outlineLevel="2" x14ac:dyDescent="0.4">
      <c r="A2788" s="2" t="s">
        <v>848</v>
      </c>
      <c r="B2788" s="2" t="s">
        <v>5</v>
      </c>
      <c r="C2788" s="2">
        <v>4000202</v>
      </c>
      <c r="D2788" s="2" t="s">
        <v>847</v>
      </c>
    </row>
    <row r="2789" spans="1:4" hidden="1" outlineLevel="2" x14ac:dyDescent="0.4">
      <c r="A2789" s="2" t="s">
        <v>849</v>
      </c>
      <c r="B2789" s="2" t="s">
        <v>5</v>
      </c>
      <c r="C2789" s="2">
        <v>4000202</v>
      </c>
      <c r="D2789" s="2" t="s">
        <v>850</v>
      </c>
    </row>
    <row r="2790" spans="1:4" hidden="1" outlineLevel="2" x14ac:dyDescent="0.4">
      <c r="A2790" s="2" t="s">
        <v>851</v>
      </c>
      <c r="B2790" s="2" t="s">
        <v>5</v>
      </c>
      <c r="C2790" s="2">
        <v>4000202</v>
      </c>
      <c r="D2790" s="2" t="s">
        <v>852</v>
      </c>
    </row>
    <row r="2791" spans="1:4" hidden="1" outlineLevel="2" x14ac:dyDescent="0.4">
      <c r="A2791" s="2" t="s">
        <v>853</v>
      </c>
      <c r="B2791" s="2" t="s">
        <v>5</v>
      </c>
      <c r="C2791" s="2">
        <v>4000202</v>
      </c>
      <c r="D2791" s="2" t="s">
        <v>854</v>
      </c>
    </row>
    <row r="2792" spans="1:4" hidden="1" outlineLevel="2" x14ac:dyDescent="0.4">
      <c r="A2792" s="2" t="s">
        <v>855</v>
      </c>
      <c r="B2792" s="2" t="s">
        <v>5</v>
      </c>
      <c r="C2792" s="2">
        <v>4000202</v>
      </c>
      <c r="D2792" s="2" t="s">
        <v>856</v>
      </c>
    </row>
    <row r="2793" spans="1:4" hidden="1" outlineLevel="2" x14ac:dyDescent="0.4">
      <c r="A2793" s="2" t="s">
        <v>857</v>
      </c>
      <c r="B2793" s="2" t="s">
        <v>5</v>
      </c>
      <c r="C2793" s="2">
        <v>4000202</v>
      </c>
      <c r="D2793" s="2" t="s">
        <v>858</v>
      </c>
    </row>
    <row r="2794" spans="1:4" hidden="1" outlineLevel="2" x14ac:dyDescent="0.4">
      <c r="A2794" s="2" t="s">
        <v>859</v>
      </c>
      <c r="B2794" s="2" t="s">
        <v>5</v>
      </c>
      <c r="C2794" s="2">
        <v>4000202</v>
      </c>
      <c r="D2794" s="2" t="s">
        <v>860</v>
      </c>
    </row>
    <row r="2795" spans="1:4" hidden="1" outlineLevel="2" x14ac:dyDescent="0.4">
      <c r="A2795" s="2" t="s">
        <v>861</v>
      </c>
      <c r="B2795" s="2" t="s">
        <v>5</v>
      </c>
      <c r="C2795" s="2">
        <v>4000202</v>
      </c>
      <c r="D2795" s="2" t="s">
        <v>862</v>
      </c>
    </row>
    <row r="2796" spans="1:4" hidden="1" outlineLevel="2" x14ac:dyDescent="0.4">
      <c r="A2796" s="2" t="s">
        <v>863</v>
      </c>
      <c r="B2796" s="2" t="s">
        <v>5</v>
      </c>
      <c r="C2796" s="2">
        <v>4000202</v>
      </c>
      <c r="D2796" s="2" t="s">
        <v>864</v>
      </c>
    </row>
    <row r="2797" spans="1:4" hidden="1" outlineLevel="2" x14ac:dyDescent="0.4">
      <c r="A2797" s="2" t="s">
        <v>865</v>
      </c>
      <c r="B2797" s="2" t="s">
        <v>5</v>
      </c>
      <c r="C2797" s="2">
        <v>4000202</v>
      </c>
      <c r="D2797" s="2" t="s">
        <v>866</v>
      </c>
    </row>
    <row r="2798" spans="1:4" hidden="1" outlineLevel="2" x14ac:dyDescent="0.4">
      <c r="A2798" s="2" t="s">
        <v>867</v>
      </c>
      <c r="B2798" s="2" t="s">
        <v>5</v>
      </c>
      <c r="C2798" s="2">
        <v>4000202</v>
      </c>
      <c r="D2798" s="2" t="s">
        <v>868</v>
      </c>
    </row>
    <row r="2799" spans="1:4" hidden="1" outlineLevel="2" x14ac:dyDescent="0.4">
      <c r="A2799" s="2" t="s">
        <v>869</v>
      </c>
      <c r="B2799" s="2" t="s">
        <v>5</v>
      </c>
      <c r="C2799" s="2">
        <v>4000202</v>
      </c>
      <c r="D2799" s="2" t="s">
        <v>870</v>
      </c>
    </row>
    <row r="2800" spans="1:4" hidden="1" outlineLevel="2" x14ac:dyDescent="0.4">
      <c r="A2800" s="2" t="s">
        <v>871</v>
      </c>
      <c r="B2800" s="2" t="s">
        <v>5</v>
      </c>
      <c r="C2800" s="2">
        <v>4000202</v>
      </c>
      <c r="D2800" s="2" t="s">
        <v>872</v>
      </c>
    </row>
    <row r="2801" spans="1:4" hidden="1" outlineLevel="2" x14ac:dyDescent="0.4">
      <c r="A2801" s="2" t="s">
        <v>873</v>
      </c>
      <c r="B2801" s="2" t="s">
        <v>5</v>
      </c>
      <c r="C2801" s="2">
        <v>4000202</v>
      </c>
      <c r="D2801" s="2" t="s">
        <v>874</v>
      </c>
    </row>
    <row r="2802" spans="1:4" hidden="1" outlineLevel="2" x14ac:dyDescent="0.4">
      <c r="A2802" s="2" t="s">
        <v>875</v>
      </c>
      <c r="B2802" s="2" t="s">
        <v>5</v>
      </c>
      <c r="C2802" s="2">
        <v>4000202</v>
      </c>
      <c r="D2802" s="2" t="s">
        <v>876</v>
      </c>
    </row>
    <row r="2803" spans="1:4" hidden="1" outlineLevel="2" x14ac:dyDescent="0.4">
      <c r="A2803" s="2" t="s">
        <v>877</v>
      </c>
      <c r="B2803" s="2" t="s">
        <v>5</v>
      </c>
      <c r="C2803" s="2">
        <v>4000202</v>
      </c>
      <c r="D2803" s="2" t="s">
        <v>878</v>
      </c>
    </row>
    <row r="2804" spans="1:4" hidden="1" outlineLevel="2" x14ac:dyDescent="0.4">
      <c r="A2804" s="2" t="s">
        <v>879</v>
      </c>
      <c r="B2804" s="2" t="s">
        <v>5</v>
      </c>
      <c r="C2804" s="2">
        <v>4000202</v>
      </c>
      <c r="D2804" s="2" t="s">
        <v>880</v>
      </c>
    </row>
    <row r="2805" spans="1:4" hidden="1" outlineLevel="2" x14ac:dyDescent="0.4">
      <c r="A2805" s="2" t="s">
        <v>881</v>
      </c>
      <c r="B2805" s="2" t="s">
        <v>5</v>
      </c>
      <c r="C2805" s="2">
        <v>4000202</v>
      </c>
      <c r="D2805" s="2" t="s">
        <v>882</v>
      </c>
    </row>
    <row r="2806" spans="1:4" hidden="1" outlineLevel="2" x14ac:dyDescent="0.4">
      <c r="A2806" s="2" t="s">
        <v>883</v>
      </c>
      <c r="B2806" s="2" t="s">
        <v>5</v>
      </c>
      <c r="C2806" s="2">
        <v>4000202</v>
      </c>
      <c r="D2806" s="2" t="s">
        <v>884</v>
      </c>
    </row>
    <row r="2807" spans="1:4" hidden="1" outlineLevel="2" x14ac:dyDescent="0.4">
      <c r="A2807" s="2" t="s">
        <v>885</v>
      </c>
      <c r="B2807" s="2" t="s">
        <v>5</v>
      </c>
      <c r="C2807" s="2">
        <v>4000202</v>
      </c>
      <c r="D2807" s="2" t="s">
        <v>886</v>
      </c>
    </row>
    <row r="2808" spans="1:4" hidden="1" outlineLevel="2" x14ac:dyDescent="0.4">
      <c r="A2808" s="2" t="s">
        <v>887</v>
      </c>
      <c r="B2808" s="2" t="s">
        <v>5</v>
      </c>
      <c r="C2808" s="2">
        <v>4000202</v>
      </c>
      <c r="D2808" s="2" t="s">
        <v>888</v>
      </c>
    </row>
    <row r="2809" spans="1:4" hidden="1" outlineLevel="2" x14ac:dyDescent="0.4">
      <c r="A2809" s="2" t="s">
        <v>889</v>
      </c>
      <c r="B2809" s="2" t="s">
        <v>5</v>
      </c>
      <c r="C2809" s="2">
        <v>4000202</v>
      </c>
      <c r="D2809" s="2" t="s">
        <v>890</v>
      </c>
    </row>
    <row r="2810" spans="1:4" hidden="1" outlineLevel="2" x14ac:dyDescent="0.4">
      <c r="A2810" s="2" t="s">
        <v>891</v>
      </c>
      <c r="B2810" s="2" t="s">
        <v>5</v>
      </c>
      <c r="C2810" s="2">
        <v>4000202</v>
      </c>
      <c r="D2810" s="2" t="s">
        <v>892</v>
      </c>
    </row>
    <row r="2811" spans="1:4" hidden="1" outlineLevel="2" x14ac:dyDescent="0.4">
      <c r="A2811" s="2" t="s">
        <v>893</v>
      </c>
      <c r="B2811" s="2" t="s">
        <v>5</v>
      </c>
      <c r="C2811" s="2">
        <v>4000202</v>
      </c>
      <c r="D2811" s="2" t="s">
        <v>894</v>
      </c>
    </row>
    <row r="2812" spans="1:4" hidden="1" outlineLevel="2" x14ac:dyDescent="0.4">
      <c r="A2812" s="2" t="s">
        <v>895</v>
      </c>
      <c r="B2812" s="2" t="s">
        <v>5</v>
      </c>
      <c r="C2812" s="2">
        <v>4000202</v>
      </c>
      <c r="D2812" s="2" t="s">
        <v>896</v>
      </c>
    </row>
    <row r="2813" spans="1:4" hidden="1" outlineLevel="2" x14ac:dyDescent="0.4">
      <c r="A2813" s="2" t="s">
        <v>897</v>
      </c>
      <c r="B2813" s="2" t="s">
        <v>5</v>
      </c>
      <c r="C2813" s="2">
        <v>4000202</v>
      </c>
      <c r="D2813" s="2" t="s">
        <v>898</v>
      </c>
    </row>
    <row r="2814" spans="1:4" hidden="1" outlineLevel="2" x14ac:dyDescent="0.4">
      <c r="A2814" s="2" t="s">
        <v>899</v>
      </c>
      <c r="B2814" s="2" t="s">
        <v>5</v>
      </c>
      <c r="C2814" s="2">
        <v>4000202</v>
      </c>
      <c r="D2814" s="2" t="s">
        <v>900</v>
      </c>
    </row>
    <row r="2815" spans="1:4" hidden="1" outlineLevel="2" x14ac:dyDescent="0.4">
      <c r="A2815" s="2" t="s">
        <v>901</v>
      </c>
      <c r="B2815" s="2" t="s">
        <v>5</v>
      </c>
      <c r="C2815" s="2">
        <v>4000202</v>
      </c>
      <c r="D2815" s="2" t="s">
        <v>902</v>
      </c>
    </row>
    <row r="2816" spans="1:4" hidden="1" outlineLevel="2" x14ac:dyDescent="0.4">
      <c r="A2816" s="2" t="s">
        <v>903</v>
      </c>
      <c r="B2816" s="2" t="s">
        <v>5</v>
      </c>
      <c r="C2816" s="2">
        <v>4000202</v>
      </c>
      <c r="D2816" s="2" t="s">
        <v>904</v>
      </c>
    </row>
    <row r="2817" spans="1:4" hidden="1" outlineLevel="2" x14ac:dyDescent="0.4">
      <c r="A2817" s="2" t="s">
        <v>905</v>
      </c>
      <c r="B2817" s="2" t="s">
        <v>5</v>
      </c>
      <c r="C2817" s="2">
        <v>4000202</v>
      </c>
      <c r="D2817" s="2" t="s">
        <v>906</v>
      </c>
    </row>
    <row r="2818" spans="1:4" hidden="1" outlineLevel="2" x14ac:dyDescent="0.4">
      <c r="A2818" s="2" t="s">
        <v>907</v>
      </c>
      <c r="B2818" s="2" t="s">
        <v>5</v>
      </c>
      <c r="C2818" s="2">
        <v>4000202</v>
      </c>
      <c r="D2818" s="2" t="s">
        <v>908</v>
      </c>
    </row>
    <row r="2819" spans="1:4" hidden="1" outlineLevel="2" x14ac:dyDescent="0.4">
      <c r="A2819" s="2" t="s">
        <v>909</v>
      </c>
      <c r="B2819" s="2" t="s">
        <v>5</v>
      </c>
      <c r="C2819" s="2">
        <v>4000202</v>
      </c>
      <c r="D2819" s="2" t="s">
        <v>910</v>
      </c>
    </row>
    <row r="2820" spans="1:4" hidden="1" outlineLevel="2" x14ac:dyDescent="0.4">
      <c r="A2820" s="2" t="s">
        <v>911</v>
      </c>
      <c r="B2820" s="2" t="s">
        <v>5</v>
      </c>
      <c r="C2820" s="2">
        <v>4000202</v>
      </c>
      <c r="D2820" s="2" t="s">
        <v>912</v>
      </c>
    </row>
    <row r="2821" spans="1:4" hidden="1" outlineLevel="2" x14ac:dyDescent="0.4">
      <c r="A2821" s="2" t="s">
        <v>913</v>
      </c>
      <c r="B2821" s="2" t="s">
        <v>5</v>
      </c>
      <c r="C2821" s="2">
        <v>4000202</v>
      </c>
      <c r="D2821" s="2" t="s">
        <v>914</v>
      </c>
    </row>
    <row r="2822" spans="1:4" hidden="1" outlineLevel="2" x14ac:dyDescent="0.4">
      <c r="A2822" s="2" t="s">
        <v>915</v>
      </c>
      <c r="B2822" s="2" t="s">
        <v>5</v>
      </c>
      <c r="C2822" s="2">
        <v>4000202</v>
      </c>
      <c r="D2822" s="2" t="s">
        <v>916</v>
      </c>
    </row>
    <row r="2823" spans="1:4" hidden="1" outlineLevel="2" x14ac:dyDescent="0.4">
      <c r="A2823" s="2" t="s">
        <v>917</v>
      </c>
      <c r="B2823" s="2" t="s">
        <v>5</v>
      </c>
      <c r="C2823" s="2">
        <v>4000202</v>
      </c>
      <c r="D2823" s="2" t="s">
        <v>918</v>
      </c>
    </row>
    <row r="2824" spans="1:4" hidden="1" outlineLevel="2" x14ac:dyDescent="0.4">
      <c r="A2824" s="2" t="s">
        <v>919</v>
      </c>
      <c r="B2824" s="2" t="s">
        <v>5</v>
      </c>
      <c r="C2824" s="2">
        <v>4000202</v>
      </c>
      <c r="D2824" s="2" t="s">
        <v>920</v>
      </c>
    </row>
    <row r="2825" spans="1:4" hidden="1" outlineLevel="2" x14ac:dyDescent="0.4">
      <c r="A2825" s="2" t="s">
        <v>921</v>
      </c>
      <c r="B2825" s="2" t="s">
        <v>5</v>
      </c>
      <c r="C2825" s="2">
        <v>4000202</v>
      </c>
      <c r="D2825" s="2" t="s">
        <v>922</v>
      </c>
    </row>
    <row r="2826" spans="1:4" hidden="1" outlineLevel="2" x14ac:dyDescent="0.4">
      <c r="A2826" s="2" t="s">
        <v>923</v>
      </c>
      <c r="B2826" s="2" t="s">
        <v>5</v>
      </c>
      <c r="C2826" s="2">
        <v>4000202</v>
      </c>
      <c r="D2826" s="2" t="s">
        <v>924</v>
      </c>
    </row>
    <row r="2827" spans="1:4" hidden="1" outlineLevel="2" x14ac:dyDescent="0.4">
      <c r="A2827" s="2" t="s">
        <v>925</v>
      </c>
      <c r="B2827" s="2" t="s">
        <v>5</v>
      </c>
      <c r="C2827" s="2">
        <v>4000202</v>
      </c>
      <c r="D2827" s="2" t="s">
        <v>926</v>
      </c>
    </row>
    <row r="2828" spans="1:4" hidden="1" outlineLevel="2" x14ac:dyDescent="0.4">
      <c r="A2828" s="2" t="s">
        <v>927</v>
      </c>
      <c r="B2828" s="2" t="s">
        <v>5</v>
      </c>
      <c r="C2828" s="2">
        <v>4000202</v>
      </c>
      <c r="D2828" s="2" t="s">
        <v>928</v>
      </c>
    </row>
    <row r="2829" spans="1:4" hidden="1" outlineLevel="2" x14ac:dyDescent="0.4">
      <c r="A2829" s="2" t="s">
        <v>929</v>
      </c>
      <c r="B2829" s="2" t="s">
        <v>5</v>
      </c>
      <c r="C2829" s="2">
        <v>4000202</v>
      </c>
      <c r="D2829" s="2" t="s">
        <v>930</v>
      </c>
    </row>
    <row r="2830" spans="1:4" hidden="1" outlineLevel="2" x14ac:dyDescent="0.4">
      <c r="A2830" s="2" t="s">
        <v>931</v>
      </c>
      <c r="B2830" s="2" t="s">
        <v>5</v>
      </c>
      <c r="C2830" s="2">
        <v>4000202</v>
      </c>
      <c r="D2830" s="2" t="s">
        <v>932</v>
      </c>
    </row>
    <row r="2831" spans="1:4" hidden="1" outlineLevel="2" x14ac:dyDescent="0.4">
      <c r="A2831" s="2" t="s">
        <v>933</v>
      </c>
      <c r="B2831" s="2" t="s">
        <v>5</v>
      </c>
      <c r="C2831" s="2">
        <v>4000202</v>
      </c>
      <c r="D2831" s="2" t="s">
        <v>934</v>
      </c>
    </row>
    <row r="2832" spans="1:4" hidden="1" outlineLevel="2" x14ac:dyDescent="0.4">
      <c r="A2832" s="2" t="s">
        <v>935</v>
      </c>
      <c r="B2832" s="2" t="s">
        <v>5</v>
      </c>
      <c r="C2832" s="2">
        <v>4000202</v>
      </c>
      <c r="D2832" s="2" t="s">
        <v>936</v>
      </c>
    </row>
    <row r="2833" spans="1:4" hidden="1" outlineLevel="2" x14ac:dyDescent="0.4">
      <c r="A2833" s="2" t="s">
        <v>937</v>
      </c>
      <c r="B2833" s="2" t="s">
        <v>5</v>
      </c>
      <c r="C2833" s="2">
        <v>4000202</v>
      </c>
      <c r="D2833" s="2" t="s">
        <v>938</v>
      </c>
    </row>
    <row r="2834" spans="1:4" hidden="1" outlineLevel="2" x14ac:dyDescent="0.4">
      <c r="A2834" s="2" t="s">
        <v>939</v>
      </c>
      <c r="B2834" s="2" t="s">
        <v>5</v>
      </c>
      <c r="C2834" s="2">
        <v>4000202</v>
      </c>
      <c r="D2834" s="2" t="s">
        <v>940</v>
      </c>
    </row>
    <row r="2835" spans="1:4" hidden="1" outlineLevel="2" x14ac:dyDescent="0.4">
      <c r="A2835" s="2" t="s">
        <v>941</v>
      </c>
      <c r="B2835" s="2" t="s">
        <v>5</v>
      </c>
      <c r="C2835" s="2">
        <v>4000202</v>
      </c>
      <c r="D2835" s="2" t="s">
        <v>942</v>
      </c>
    </row>
    <row r="2836" spans="1:4" hidden="1" outlineLevel="2" x14ac:dyDescent="0.4">
      <c r="A2836" s="2" t="s">
        <v>943</v>
      </c>
      <c r="B2836" s="2" t="s">
        <v>5</v>
      </c>
      <c r="C2836" s="2">
        <v>4000202</v>
      </c>
      <c r="D2836" s="2" t="s">
        <v>944</v>
      </c>
    </row>
    <row r="2837" spans="1:4" hidden="1" outlineLevel="2" x14ac:dyDescent="0.4">
      <c r="A2837" s="2" t="s">
        <v>945</v>
      </c>
      <c r="B2837" s="2" t="s">
        <v>5</v>
      </c>
      <c r="C2837" s="2">
        <v>4000202</v>
      </c>
      <c r="D2837" s="2" t="s">
        <v>946</v>
      </c>
    </row>
    <row r="2838" spans="1:4" hidden="1" outlineLevel="2" x14ac:dyDescent="0.4">
      <c r="A2838" s="2" t="s">
        <v>947</v>
      </c>
      <c r="B2838" s="2" t="s">
        <v>5</v>
      </c>
      <c r="C2838" s="2">
        <v>4000202</v>
      </c>
      <c r="D2838" s="2" t="s">
        <v>948</v>
      </c>
    </row>
    <row r="2839" spans="1:4" hidden="1" outlineLevel="2" x14ac:dyDescent="0.4">
      <c r="A2839" s="2" t="s">
        <v>949</v>
      </c>
      <c r="B2839" s="2" t="s">
        <v>5</v>
      </c>
      <c r="C2839" s="2">
        <v>4000202</v>
      </c>
      <c r="D2839" s="2" t="s">
        <v>814</v>
      </c>
    </row>
    <row r="2840" spans="1:4" hidden="1" outlineLevel="2" x14ac:dyDescent="0.4">
      <c r="A2840" s="2" t="s">
        <v>950</v>
      </c>
      <c r="B2840" s="2" t="s">
        <v>5</v>
      </c>
      <c r="C2840" s="2">
        <v>4000202</v>
      </c>
      <c r="D2840" s="2" t="s">
        <v>951</v>
      </c>
    </row>
    <row r="2841" spans="1:4" hidden="1" outlineLevel="2" x14ac:dyDescent="0.4">
      <c r="A2841" s="2" t="s">
        <v>952</v>
      </c>
      <c r="B2841" s="2" t="s">
        <v>5</v>
      </c>
      <c r="C2841" s="2">
        <v>4000202</v>
      </c>
      <c r="D2841" s="2" t="s">
        <v>953</v>
      </c>
    </row>
    <row r="2842" spans="1:4" hidden="1" outlineLevel="2" x14ac:dyDescent="0.4">
      <c r="A2842" s="2" t="s">
        <v>954</v>
      </c>
      <c r="B2842" s="2" t="s">
        <v>5</v>
      </c>
      <c r="C2842" s="2">
        <v>4000202</v>
      </c>
      <c r="D2842" s="2" t="s">
        <v>955</v>
      </c>
    </row>
    <row r="2843" spans="1:4" hidden="1" outlineLevel="2" x14ac:dyDescent="0.4">
      <c r="A2843" s="2" t="s">
        <v>956</v>
      </c>
      <c r="B2843" s="2" t="s">
        <v>5</v>
      </c>
      <c r="C2843" s="2">
        <v>4000202</v>
      </c>
      <c r="D2843" s="2" t="s">
        <v>957</v>
      </c>
    </row>
    <row r="2844" spans="1:4" hidden="1" outlineLevel="2" x14ac:dyDescent="0.4">
      <c r="A2844" s="2" t="s">
        <v>958</v>
      </c>
      <c r="B2844" s="2" t="s">
        <v>5</v>
      </c>
      <c r="C2844" s="2">
        <v>4000202</v>
      </c>
      <c r="D2844" s="2" t="s">
        <v>959</v>
      </c>
    </row>
    <row r="2845" spans="1:4" hidden="1" outlineLevel="2" x14ac:dyDescent="0.4">
      <c r="A2845" s="2" t="s">
        <v>960</v>
      </c>
      <c r="B2845" s="2" t="s">
        <v>5</v>
      </c>
      <c r="C2845" s="2">
        <v>4000202</v>
      </c>
      <c r="D2845" s="2" t="s">
        <v>961</v>
      </c>
    </row>
    <row r="2846" spans="1:4" hidden="1" outlineLevel="2" x14ac:dyDescent="0.4">
      <c r="A2846" s="2" t="s">
        <v>962</v>
      </c>
      <c r="B2846" s="2" t="s">
        <v>5</v>
      </c>
      <c r="C2846" s="2">
        <v>4000202</v>
      </c>
      <c r="D2846" s="2" t="s">
        <v>963</v>
      </c>
    </row>
    <row r="2847" spans="1:4" hidden="1" outlineLevel="2" x14ac:dyDescent="0.4">
      <c r="A2847" s="2" t="s">
        <v>964</v>
      </c>
      <c r="B2847" s="2" t="s">
        <v>5</v>
      </c>
      <c r="C2847" s="2">
        <v>4000202</v>
      </c>
      <c r="D2847" s="2" t="s">
        <v>965</v>
      </c>
    </row>
    <row r="2848" spans="1:4" hidden="1" outlineLevel="2" x14ac:dyDescent="0.4">
      <c r="A2848" s="2" t="s">
        <v>966</v>
      </c>
      <c r="B2848" s="2" t="s">
        <v>5</v>
      </c>
      <c r="C2848" s="2">
        <v>4000202</v>
      </c>
      <c r="D2848" s="2" t="s">
        <v>967</v>
      </c>
    </row>
    <row r="2849" spans="1:4" hidden="1" outlineLevel="2" x14ac:dyDescent="0.4">
      <c r="A2849" s="2" t="s">
        <v>968</v>
      </c>
      <c r="B2849" s="2" t="s">
        <v>5</v>
      </c>
      <c r="C2849" s="2">
        <v>4000202</v>
      </c>
      <c r="D2849" s="2" t="s">
        <v>969</v>
      </c>
    </row>
    <row r="2850" spans="1:4" hidden="1" outlineLevel="2" x14ac:dyDescent="0.4">
      <c r="A2850" s="2" t="s">
        <v>970</v>
      </c>
      <c r="B2850" s="2" t="s">
        <v>5</v>
      </c>
      <c r="C2850" s="2">
        <v>4000202</v>
      </c>
      <c r="D2850" s="2" t="s">
        <v>971</v>
      </c>
    </row>
    <row r="2851" spans="1:4" hidden="1" outlineLevel="2" x14ac:dyDescent="0.4">
      <c r="A2851" s="2" t="s">
        <v>972</v>
      </c>
      <c r="B2851" s="2" t="s">
        <v>5</v>
      </c>
      <c r="C2851" s="2">
        <v>4000202</v>
      </c>
      <c r="D2851" s="2" t="s">
        <v>973</v>
      </c>
    </row>
    <row r="2852" spans="1:4" hidden="1" outlineLevel="2" x14ac:dyDescent="0.4">
      <c r="A2852" s="2" t="s">
        <v>974</v>
      </c>
      <c r="B2852" s="2" t="s">
        <v>5</v>
      </c>
      <c r="C2852" s="2">
        <v>4000202</v>
      </c>
      <c r="D2852" s="2" t="s">
        <v>975</v>
      </c>
    </row>
    <row r="2853" spans="1:4" hidden="1" outlineLevel="2" x14ac:dyDescent="0.4">
      <c r="A2853" s="2" t="s">
        <v>976</v>
      </c>
      <c r="B2853" s="2" t="s">
        <v>5</v>
      </c>
      <c r="C2853" s="2">
        <v>4000202</v>
      </c>
      <c r="D2853" s="2" t="s">
        <v>977</v>
      </c>
    </row>
    <row r="2854" spans="1:4" hidden="1" outlineLevel="2" x14ac:dyDescent="0.4">
      <c r="A2854" s="2" t="s">
        <v>978</v>
      </c>
      <c r="B2854" s="2" t="s">
        <v>5</v>
      </c>
      <c r="C2854" s="2">
        <v>4000202</v>
      </c>
      <c r="D2854" s="2" t="s">
        <v>979</v>
      </c>
    </row>
    <row r="2855" spans="1:4" hidden="1" outlineLevel="2" x14ac:dyDescent="0.4">
      <c r="A2855" s="2" t="s">
        <v>980</v>
      </c>
      <c r="B2855" s="2" t="s">
        <v>5</v>
      </c>
      <c r="C2855" s="2">
        <v>4000202</v>
      </c>
      <c r="D2855" s="2" t="s">
        <v>981</v>
      </c>
    </row>
    <row r="2856" spans="1:4" hidden="1" outlineLevel="2" x14ac:dyDescent="0.4">
      <c r="A2856" s="2" t="s">
        <v>982</v>
      </c>
      <c r="B2856" s="2" t="s">
        <v>5</v>
      </c>
      <c r="C2856" s="2">
        <v>4000202</v>
      </c>
      <c r="D2856" s="2" t="s">
        <v>983</v>
      </c>
    </row>
    <row r="2857" spans="1:4" hidden="1" outlineLevel="2" x14ac:dyDescent="0.4">
      <c r="A2857" s="2" t="s">
        <v>984</v>
      </c>
      <c r="B2857" s="2" t="s">
        <v>5</v>
      </c>
      <c r="C2857" s="2">
        <v>4000202</v>
      </c>
      <c r="D2857" s="2" t="s">
        <v>985</v>
      </c>
    </row>
    <row r="2858" spans="1:4" hidden="1" outlineLevel="2" x14ac:dyDescent="0.4">
      <c r="A2858" s="2" t="s">
        <v>986</v>
      </c>
      <c r="B2858" s="2" t="s">
        <v>5</v>
      </c>
      <c r="C2858" s="2">
        <v>4000202</v>
      </c>
      <c r="D2858" s="2" t="s">
        <v>987</v>
      </c>
    </row>
    <row r="2859" spans="1:4" hidden="1" outlineLevel="2" x14ac:dyDescent="0.4">
      <c r="A2859" s="2" t="s">
        <v>988</v>
      </c>
      <c r="B2859" s="2" t="s">
        <v>5</v>
      </c>
      <c r="C2859" s="2">
        <v>4000202</v>
      </c>
      <c r="D2859" s="2" t="s">
        <v>989</v>
      </c>
    </row>
    <row r="2860" spans="1:4" hidden="1" outlineLevel="2" x14ac:dyDescent="0.4">
      <c r="A2860" s="2" t="s">
        <v>990</v>
      </c>
      <c r="B2860" s="2" t="s">
        <v>5</v>
      </c>
      <c r="C2860" s="2">
        <v>4000202</v>
      </c>
      <c r="D2860" s="2" t="s">
        <v>991</v>
      </c>
    </row>
    <row r="2861" spans="1:4" hidden="1" outlineLevel="2" x14ac:dyDescent="0.4">
      <c r="A2861" s="2" t="s">
        <v>992</v>
      </c>
      <c r="B2861" s="2" t="s">
        <v>5</v>
      </c>
      <c r="C2861" s="2">
        <v>4000202</v>
      </c>
      <c r="D2861" s="2" t="s">
        <v>993</v>
      </c>
    </row>
    <row r="2862" spans="1:4" hidden="1" outlineLevel="2" x14ac:dyDescent="0.4">
      <c r="A2862" s="2" t="s">
        <v>994</v>
      </c>
      <c r="B2862" s="2" t="s">
        <v>5</v>
      </c>
      <c r="C2862" s="2">
        <v>4000202</v>
      </c>
      <c r="D2862" s="2" t="s">
        <v>995</v>
      </c>
    </row>
    <row r="2863" spans="1:4" hidden="1" outlineLevel="2" x14ac:dyDescent="0.4">
      <c r="A2863" s="2" t="s">
        <v>996</v>
      </c>
      <c r="B2863" s="2" t="s">
        <v>5</v>
      </c>
      <c r="C2863" s="2">
        <v>4000202</v>
      </c>
      <c r="D2863" s="2" t="s">
        <v>997</v>
      </c>
    </row>
    <row r="2864" spans="1:4" hidden="1" outlineLevel="2" x14ac:dyDescent="0.4">
      <c r="A2864" s="2" t="s">
        <v>998</v>
      </c>
      <c r="B2864" s="2" t="s">
        <v>5</v>
      </c>
      <c r="C2864" s="2">
        <v>4000202</v>
      </c>
      <c r="D2864" s="2" t="s">
        <v>999</v>
      </c>
    </row>
    <row r="2865" spans="1:4" hidden="1" outlineLevel="2" x14ac:dyDescent="0.4">
      <c r="A2865" s="2" t="s">
        <v>1000</v>
      </c>
      <c r="B2865" s="2" t="s">
        <v>5</v>
      </c>
      <c r="C2865" s="2">
        <v>4000202</v>
      </c>
      <c r="D2865" s="2" t="s">
        <v>1001</v>
      </c>
    </row>
    <row r="2866" spans="1:4" hidden="1" outlineLevel="2" x14ac:dyDescent="0.4">
      <c r="A2866" s="2" t="s">
        <v>1002</v>
      </c>
      <c r="B2866" s="2" t="s">
        <v>5</v>
      </c>
      <c r="C2866" s="2">
        <v>4000202</v>
      </c>
      <c r="D2866" s="2" t="s">
        <v>1003</v>
      </c>
    </row>
    <row r="2867" spans="1:4" hidden="1" outlineLevel="2" x14ac:dyDescent="0.4">
      <c r="A2867" s="2" t="s">
        <v>1004</v>
      </c>
      <c r="B2867" s="2" t="s">
        <v>5</v>
      </c>
      <c r="C2867" s="2">
        <v>4000202</v>
      </c>
      <c r="D2867" s="2" t="s">
        <v>1005</v>
      </c>
    </row>
    <row r="2868" spans="1:4" hidden="1" outlineLevel="2" x14ac:dyDescent="0.4">
      <c r="A2868" s="2" t="s">
        <v>1006</v>
      </c>
      <c r="B2868" s="2" t="s">
        <v>5</v>
      </c>
      <c r="C2868" s="2">
        <v>4000202</v>
      </c>
      <c r="D2868" s="2" t="s">
        <v>1007</v>
      </c>
    </row>
    <row r="2869" spans="1:4" hidden="1" outlineLevel="2" x14ac:dyDescent="0.4">
      <c r="A2869" s="2" t="s">
        <v>1008</v>
      </c>
      <c r="B2869" s="2" t="s">
        <v>5</v>
      </c>
      <c r="C2869" s="2">
        <v>4000202</v>
      </c>
      <c r="D2869" s="2" t="s">
        <v>1009</v>
      </c>
    </row>
    <row r="2870" spans="1:4" hidden="1" outlineLevel="2" x14ac:dyDescent="0.4">
      <c r="A2870" s="2" t="s">
        <v>1010</v>
      </c>
      <c r="B2870" s="2" t="s">
        <v>5</v>
      </c>
      <c r="C2870" s="2">
        <v>4000202</v>
      </c>
      <c r="D2870" s="2" t="s">
        <v>1009</v>
      </c>
    </row>
    <row r="2871" spans="1:4" hidden="1" outlineLevel="2" x14ac:dyDescent="0.4">
      <c r="A2871" s="2" t="s">
        <v>1011</v>
      </c>
      <c r="B2871" s="2" t="s">
        <v>5</v>
      </c>
      <c r="C2871" s="2">
        <v>4000202</v>
      </c>
      <c r="D2871" s="2" t="s">
        <v>1012</v>
      </c>
    </row>
    <row r="2872" spans="1:4" hidden="1" outlineLevel="2" x14ac:dyDescent="0.4">
      <c r="A2872" s="2" t="s">
        <v>1013</v>
      </c>
      <c r="B2872" s="2" t="s">
        <v>5</v>
      </c>
      <c r="C2872" s="2">
        <v>4000202</v>
      </c>
      <c r="D2872" s="2" t="s">
        <v>1014</v>
      </c>
    </row>
    <row r="2873" spans="1:4" hidden="1" outlineLevel="2" x14ac:dyDescent="0.4">
      <c r="A2873" s="2" t="s">
        <v>1015</v>
      </c>
      <c r="B2873" s="2" t="s">
        <v>5</v>
      </c>
      <c r="C2873" s="2">
        <v>4000202</v>
      </c>
      <c r="D2873" s="2" t="s">
        <v>1016</v>
      </c>
    </row>
    <row r="2874" spans="1:4" hidden="1" outlineLevel="2" x14ac:dyDescent="0.4">
      <c r="A2874" s="2" t="s">
        <v>1017</v>
      </c>
      <c r="B2874" s="2" t="s">
        <v>5</v>
      </c>
      <c r="C2874" s="2">
        <v>4000202</v>
      </c>
      <c r="D2874" s="2" t="s">
        <v>1018</v>
      </c>
    </row>
    <row r="2875" spans="1:4" hidden="1" outlineLevel="2" x14ac:dyDescent="0.4">
      <c r="A2875" s="2" t="s">
        <v>1019</v>
      </c>
      <c r="B2875" s="2" t="s">
        <v>5</v>
      </c>
      <c r="C2875" s="2">
        <v>4000202</v>
      </c>
      <c r="D2875" s="2" t="s">
        <v>1020</v>
      </c>
    </row>
    <row r="2876" spans="1:4" hidden="1" outlineLevel="2" x14ac:dyDescent="0.4">
      <c r="A2876" s="2" t="s">
        <v>1021</v>
      </c>
      <c r="B2876" s="2" t="s">
        <v>5</v>
      </c>
      <c r="C2876" s="2">
        <v>4000202</v>
      </c>
      <c r="D2876" s="2" t="s">
        <v>1022</v>
      </c>
    </row>
    <row r="2877" spans="1:4" hidden="1" outlineLevel="2" x14ac:dyDescent="0.4">
      <c r="A2877" s="2" t="s">
        <v>1023</v>
      </c>
      <c r="B2877" s="2" t="s">
        <v>5</v>
      </c>
      <c r="C2877" s="2">
        <v>4000202</v>
      </c>
      <c r="D2877" s="2" t="s">
        <v>1024</v>
      </c>
    </row>
    <row r="2878" spans="1:4" hidden="1" outlineLevel="2" x14ac:dyDescent="0.4">
      <c r="A2878" s="2" t="s">
        <v>1025</v>
      </c>
      <c r="B2878" s="2" t="s">
        <v>5</v>
      </c>
      <c r="C2878" s="2">
        <v>4000202</v>
      </c>
      <c r="D2878" s="2" t="s">
        <v>1026</v>
      </c>
    </row>
    <row r="2879" spans="1:4" hidden="1" outlineLevel="2" x14ac:dyDescent="0.4">
      <c r="A2879" s="2" t="s">
        <v>1027</v>
      </c>
      <c r="B2879" s="2" t="s">
        <v>5</v>
      </c>
      <c r="C2879" s="2">
        <v>4000202</v>
      </c>
      <c r="D2879" s="2" t="s">
        <v>1028</v>
      </c>
    </row>
    <row r="2880" spans="1:4" hidden="1" outlineLevel="2" x14ac:dyDescent="0.4">
      <c r="A2880" s="2" t="s">
        <v>1029</v>
      </c>
      <c r="B2880" s="2" t="s">
        <v>5</v>
      </c>
      <c r="C2880" s="2">
        <v>4000202</v>
      </c>
      <c r="D2880" s="2" t="s">
        <v>1030</v>
      </c>
    </row>
    <row r="2881" spans="1:4" hidden="1" outlineLevel="2" x14ac:dyDescent="0.4">
      <c r="A2881" s="2" t="s">
        <v>1031</v>
      </c>
      <c r="B2881" s="2" t="s">
        <v>5</v>
      </c>
      <c r="C2881" s="2">
        <v>4000202</v>
      </c>
      <c r="D2881" s="2" t="s">
        <v>1032</v>
      </c>
    </row>
    <row r="2882" spans="1:4" hidden="1" outlineLevel="2" x14ac:dyDescent="0.4">
      <c r="A2882" s="2" t="s">
        <v>1033</v>
      </c>
      <c r="B2882" s="2" t="s">
        <v>5</v>
      </c>
      <c r="C2882" s="2">
        <v>4000202</v>
      </c>
      <c r="D2882" s="2" t="s">
        <v>1034</v>
      </c>
    </row>
    <row r="2883" spans="1:4" hidden="1" outlineLevel="2" x14ac:dyDescent="0.4">
      <c r="A2883" s="2" t="s">
        <v>1035</v>
      </c>
      <c r="B2883" s="2" t="s">
        <v>5</v>
      </c>
      <c r="C2883" s="2">
        <v>4000202</v>
      </c>
      <c r="D2883" s="2" t="s">
        <v>1036</v>
      </c>
    </row>
    <row r="2884" spans="1:4" hidden="1" outlineLevel="2" x14ac:dyDescent="0.4">
      <c r="A2884" s="2" t="s">
        <v>1037</v>
      </c>
      <c r="B2884" s="2" t="s">
        <v>5</v>
      </c>
      <c r="C2884" s="2">
        <v>4000202</v>
      </c>
      <c r="D2884" s="2" t="s">
        <v>1038</v>
      </c>
    </row>
    <row r="2885" spans="1:4" hidden="1" outlineLevel="2" x14ac:dyDescent="0.4">
      <c r="A2885" s="2" t="s">
        <v>1039</v>
      </c>
      <c r="B2885" s="2" t="s">
        <v>5</v>
      </c>
      <c r="C2885" s="2">
        <v>4000202</v>
      </c>
      <c r="D2885" s="2" t="s">
        <v>1040</v>
      </c>
    </row>
    <row r="2886" spans="1:4" hidden="1" outlineLevel="2" x14ac:dyDescent="0.4">
      <c r="A2886" s="2" t="s">
        <v>1041</v>
      </c>
      <c r="B2886" s="2" t="s">
        <v>5</v>
      </c>
      <c r="C2886" s="2">
        <v>4000202</v>
      </c>
      <c r="D2886" s="2" t="s">
        <v>1042</v>
      </c>
    </row>
    <row r="2887" spans="1:4" hidden="1" outlineLevel="2" x14ac:dyDescent="0.4">
      <c r="A2887" s="2" t="s">
        <v>1043</v>
      </c>
      <c r="B2887" s="2" t="s">
        <v>5</v>
      </c>
      <c r="C2887" s="2">
        <v>4000202</v>
      </c>
      <c r="D2887" s="2" t="s">
        <v>1044</v>
      </c>
    </row>
    <row r="2888" spans="1:4" hidden="1" outlineLevel="2" x14ac:dyDescent="0.4">
      <c r="A2888" s="2" t="s">
        <v>1045</v>
      </c>
      <c r="B2888" s="2" t="s">
        <v>5</v>
      </c>
      <c r="C2888" s="2">
        <v>4000202</v>
      </c>
      <c r="D2888" s="2" t="s">
        <v>1046</v>
      </c>
    </row>
    <row r="2889" spans="1:4" hidden="1" outlineLevel="2" x14ac:dyDescent="0.4">
      <c r="A2889" s="2" t="s">
        <v>1047</v>
      </c>
      <c r="B2889" s="2" t="s">
        <v>5</v>
      </c>
      <c r="C2889" s="2">
        <v>4000202</v>
      </c>
      <c r="D2889" s="2" t="s">
        <v>1048</v>
      </c>
    </row>
    <row r="2890" spans="1:4" hidden="1" outlineLevel="2" x14ac:dyDescent="0.4">
      <c r="A2890" s="2" t="s">
        <v>1049</v>
      </c>
      <c r="B2890" s="2" t="s">
        <v>5</v>
      </c>
      <c r="C2890" s="2">
        <v>4000202</v>
      </c>
      <c r="D2890" s="2" t="s">
        <v>1050</v>
      </c>
    </row>
    <row r="2891" spans="1:4" hidden="1" outlineLevel="2" x14ac:dyDescent="0.4">
      <c r="A2891" s="2" t="s">
        <v>1051</v>
      </c>
      <c r="B2891" s="2" t="s">
        <v>5</v>
      </c>
      <c r="C2891" s="2">
        <v>4000202</v>
      </c>
      <c r="D2891" s="2" t="s">
        <v>1052</v>
      </c>
    </row>
    <row r="2892" spans="1:4" hidden="1" outlineLevel="2" x14ac:dyDescent="0.4">
      <c r="A2892" s="2" t="s">
        <v>1053</v>
      </c>
      <c r="B2892" s="2" t="s">
        <v>5</v>
      </c>
      <c r="C2892" s="2">
        <v>4000202</v>
      </c>
      <c r="D2892" s="2" t="s">
        <v>1054</v>
      </c>
    </row>
    <row r="2893" spans="1:4" hidden="1" outlineLevel="2" x14ac:dyDescent="0.4">
      <c r="A2893" s="2" t="s">
        <v>1055</v>
      </c>
      <c r="B2893" s="2" t="s">
        <v>5</v>
      </c>
      <c r="C2893" s="2">
        <v>4000202</v>
      </c>
      <c r="D2893" s="2" t="s">
        <v>1056</v>
      </c>
    </row>
    <row r="2894" spans="1:4" hidden="1" outlineLevel="2" x14ac:dyDescent="0.4">
      <c r="A2894" s="2" t="s">
        <v>1057</v>
      </c>
      <c r="B2894" s="2" t="s">
        <v>5</v>
      </c>
      <c r="C2894" s="2">
        <v>4000202</v>
      </c>
      <c r="D2894" s="2" t="s">
        <v>1058</v>
      </c>
    </row>
    <row r="2895" spans="1:4" hidden="1" outlineLevel="2" x14ac:dyDescent="0.4">
      <c r="A2895" s="2" t="s">
        <v>1059</v>
      </c>
      <c r="B2895" s="2" t="s">
        <v>5</v>
      </c>
      <c r="C2895" s="2">
        <v>4000202</v>
      </c>
      <c r="D2895" s="2" t="s">
        <v>1060</v>
      </c>
    </row>
    <row r="2896" spans="1:4" hidden="1" outlineLevel="2" x14ac:dyDescent="0.4">
      <c r="A2896" s="2" t="s">
        <v>1061</v>
      </c>
      <c r="B2896" s="2" t="s">
        <v>5</v>
      </c>
      <c r="C2896" s="2">
        <v>4000202</v>
      </c>
      <c r="D2896" s="2" t="s">
        <v>1062</v>
      </c>
    </row>
    <row r="2897" spans="1:4" hidden="1" outlineLevel="2" x14ac:dyDescent="0.4">
      <c r="A2897" s="2" t="s">
        <v>1063</v>
      </c>
      <c r="B2897" s="2" t="s">
        <v>5</v>
      </c>
      <c r="C2897" s="2">
        <v>4000202</v>
      </c>
      <c r="D2897" s="2" t="s">
        <v>1064</v>
      </c>
    </row>
    <row r="2898" spans="1:4" hidden="1" outlineLevel="2" x14ac:dyDescent="0.4">
      <c r="A2898" s="2" t="s">
        <v>1065</v>
      </c>
      <c r="B2898" s="2" t="s">
        <v>5</v>
      </c>
      <c r="C2898" s="2">
        <v>4000202</v>
      </c>
      <c r="D2898" s="2" t="s">
        <v>1066</v>
      </c>
    </row>
    <row r="2899" spans="1:4" hidden="1" outlineLevel="2" x14ac:dyDescent="0.4">
      <c r="A2899" s="2" t="s">
        <v>1067</v>
      </c>
      <c r="B2899" s="2" t="s">
        <v>5</v>
      </c>
      <c r="C2899" s="2">
        <v>4000202</v>
      </c>
      <c r="D2899" s="2" t="s">
        <v>1068</v>
      </c>
    </row>
    <row r="2900" spans="1:4" hidden="1" outlineLevel="2" x14ac:dyDescent="0.4">
      <c r="A2900" s="2" t="s">
        <v>1069</v>
      </c>
      <c r="B2900" s="2" t="s">
        <v>5</v>
      </c>
      <c r="C2900" s="2">
        <v>4000202</v>
      </c>
      <c r="D2900" s="2" t="s">
        <v>1070</v>
      </c>
    </row>
    <row r="2901" spans="1:4" hidden="1" outlineLevel="2" x14ac:dyDescent="0.4">
      <c r="A2901" s="2" t="s">
        <v>1071</v>
      </c>
      <c r="B2901" s="2" t="s">
        <v>5</v>
      </c>
      <c r="C2901" s="2">
        <v>4000202</v>
      </c>
      <c r="D2901" s="2" t="s">
        <v>1072</v>
      </c>
    </row>
    <row r="2902" spans="1:4" hidden="1" outlineLevel="2" x14ac:dyDescent="0.4">
      <c r="A2902" s="2" t="s">
        <v>4947</v>
      </c>
      <c r="B2902" s="2" t="s">
        <v>5</v>
      </c>
      <c r="C2902" s="2">
        <v>4000202</v>
      </c>
      <c r="D2902" s="2" t="s">
        <v>4948</v>
      </c>
    </row>
    <row r="2903" spans="1:4" hidden="1" outlineLevel="2" x14ac:dyDescent="0.4">
      <c r="A2903" s="2" t="s">
        <v>4949</v>
      </c>
      <c r="B2903" s="2" t="s">
        <v>5</v>
      </c>
      <c r="C2903" s="2">
        <v>4000202</v>
      </c>
      <c r="D2903" s="2" t="s">
        <v>4950</v>
      </c>
    </row>
    <row r="2904" spans="1:4" hidden="1" outlineLevel="2" x14ac:dyDescent="0.4">
      <c r="A2904" s="2" t="s">
        <v>4951</v>
      </c>
      <c r="B2904" s="2" t="s">
        <v>5</v>
      </c>
      <c r="C2904" s="2">
        <v>4000202</v>
      </c>
      <c r="D2904" s="2" t="s">
        <v>4952</v>
      </c>
    </row>
    <row r="2905" spans="1:4" hidden="1" outlineLevel="2" x14ac:dyDescent="0.4">
      <c r="A2905" s="2" t="s">
        <v>4953</v>
      </c>
      <c r="B2905" s="2" t="s">
        <v>5</v>
      </c>
      <c r="C2905" s="2">
        <v>4000202</v>
      </c>
      <c r="D2905" s="2" t="s">
        <v>4954</v>
      </c>
    </row>
    <row r="2906" spans="1:4" hidden="1" outlineLevel="2" x14ac:dyDescent="0.4">
      <c r="A2906" s="2" t="s">
        <v>4955</v>
      </c>
      <c r="B2906" s="2" t="s">
        <v>5</v>
      </c>
      <c r="C2906" s="2">
        <v>4000202</v>
      </c>
      <c r="D2906" s="2" t="s">
        <v>4956</v>
      </c>
    </row>
    <row r="2907" spans="1:4" hidden="1" outlineLevel="2" x14ac:dyDescent="0.4">
      <c r="A2907" s="2" t="s">
        <v>4957</v>
      </c>
      <c r="B2907" s="2" t="s">
        <v>5</v>
      </c>
      <c r="C2907" s="2">
        <v>4000202</v>
      </c>
      <c r="D2907" s="2" t="s">
        <v>4958</v>
      </c>
    </row>
    <row r="2908" spans="1:4" hidden="1" outlineLevel="2" x14ac:dyDescent="0.4">
      <c r="A2908" s="2" t="s">
        <v>4959</v>
      </c>
      <c r="B2908" s="2" t="s">
        <v>5</v>
      </c>
      <c r="C2908" s="2">
        <v>4000202</v>
      </c>
      <c r="D2908" s="2" t="s">
        <v>4960</v>
      </c>
    </row>
    <row r="2909" spans="1:4" hidden="1" outlineLevel="2" x14ac:dyDescent="0.4">
      <c r="A2909" s="2" t="s">
        <v>4961</v>
      </c>
      <c r="B2909" s="2" t="s">
        <v>5</v>
      </c>
      <c r="C2909" s="2">
        <v>4000202</v>
      </c>
      <c r="D2909" s="2" t="s">
        <v>4962</v>
      </c>
    </row>
    <row r="2910" spans="1:4" hidden="1" outlineLevel="2" x14ac:dyDescent="0.4">
      <c r="A2910" s="2" t="s">
        <v>4963</v>
      </c>
      <c r="B2910" s="2" t="s">
        <v>5</v>
      </c>
      <c r="C2910" s="2">
        <v>4000202</v>
      </c>
      <c r="D2910" s="2" t="s">
        <v>4964</v>
      </c>
    </row>
    <row r="2911" spans="1:4" hidden="1" outlineLevel="2" x14ac:dyDescent="0.4">
      <c r="A2911" s="2" t="s">
        <v>4965</v>
      </c>
      <c r="B2911" s="2" t="s">
        <v>5</v>
      </c>
      <c r="C2911" s="2">
        <v>4000202</v>
      </c>
      <c r="D2911" s="2" t="s">
        <v>4966</v>
      </c>
    </row>
    <row r="2912" spans="1:4" hidden="1" outlineLevel="2" x14ac:dyDescent="0.4">
      <c r="A2912" s="2" t="s">
        <v>5267</v>
      </c>
      <c r="B2912" s="2" t="s">
        <v>5</v>
      </c>
      <c r="C2912" s="2">
        <v>4000202</v>
      </c>
      <c r="D2912" s="2" t="s">
        <v>5268</v>
      </c>
    </row>
    <row r="2913" spans="1:4" hidden="1" outlineLevel="2" x14ac:dyDescent="0.4">
      <c r="A2913" s="2" t="s">
        <v>5269</v>
      </c>
      <c r="B2913" s="2" t="s">
        <v>5</v>
      </c>
      <c r="C2913" s="2">
        <v>4000202</v>
      </c>
      <c r="D2913" s="2" t="s">
        <v>5270</v>
      </c>
    </row>
    <row r="2914" spans="1:4" hidden="1" outlineLevel="2" x14ac:dyDescent="0.4">
      <c r="A2914" s="2" t="s">
        <v>5271</v>
      </c>
      <c r="B2914" s="2" t="s">
        <v>5</v>
      </c>
      <c r="C2914" s="2">
        <v>4000202</v>
      </c>
      <c r="D2914" s="2" t="s">
        <v>5272</v>
      </c>
    </row>
    <row r="2915" spans="1:4" hidden="1" outlineLevel="2" x14ac:dyDescent="0.4">
      <c r="A2915" s="2" t="s">
        <v>5273</v>
      </c>
      <c r="B2915" s="2" t="s">
        <v>5</v>
      </c>
      <c r="C2915" s="2">
        <v>4000202</v>
      </c>
      <c r="D2915" s="2" t="s">
        <v>5274</v>
      </c>
    </row>
    <row r="2916" spans="1:4" hidden="1" outlineLevel="2" x14ac:dyDescent="0.4">
      <c r="A2916" s="2" t="s">
        <v>5275</v>
      </c>
      <c r="B2916" s="2" t="s">
        <v>5</v>
      </c>
      <c r="C2916" s="2">
        <v>4000202</v>
      </c>
      <c r="D2916" s="2" t="s">
        <v>5276</v>
      </c>
    </row>
    <row r="2917" spans="1:4" hidden="1" outlineLevel="2" x14ac:dyDescent="0.4">
      <c r="A2917" s="2" t="s">
        <v>5277</v>
      </c>
      <c r="B2917" s="2" t="s">
        <v>5</v>
      </c>
      <c r="C2917" s="2">
        <v>4000202</v>
      </c>
      <c r="D2917" s="2" t="s">
        <v>5278</v>
      </c>
    </row>
    <row r="2918" spans="1:4" hidden="1" outlineLevel="2" x14ac:dyDescent="0.4">
      <c r="A2918" s="2" t="s">
        <v>5279</v>
      </c>
      <c r="B2918" s="2" t="s">
        <v>5</v>
      </c>
      <c r="C2918" s="2">
        <v>4000202</v>
      </c>
      <c r="D2918" s="2" t="s">
        <v>5280</v>
      </c>
    </row>
    <row r="2919" spans="1:4" hidden="1" outlineLevel="2" x14ac:dyDescent="0.4">
      <c r="A2919" s="2" t="s">
        <v>5281</v>
      </c>
      <c r="B2919" s="2" t="s">
        <v>5</v>
      </c>
      <c r="C2919" s="2">
        <v>4000202</v>
      </c>
      <c r="D2919" s="2" t="s">
        <v>5282</v>
      </c>
    </row>
    <row r="2920" spans="1:4" hidden="1" outlineLevel="2" x14ac:dyDescent="0.4">
      <c r="A2920" s="2" t="s">
        <v>5283</v>
      </c>
      <c r="B2920" s="2" t="s">
        <v>5</v>
      </c>
      <c r="C2920" s="2">
        <v>4000202</v>
      </c>
      <c r="D2920" s="2" t="s">
        <v>5284</v>
      </c>
    </row>
    <row r="2921" spans="1:4" hidden="1" outlineLevel="2" x14ac:dyDescent="0.4">
      <c r="A2921" s="2" t="s">
        <v>5285</v>
      </c>
      <c r="B2921" s="2" t="s">
        <v>5</v>
      </c>
      <c r="C2921" s="2">
        <v>4000202</v>
      </c>
      <c r="D2921" s="2" t="s">
        <v>5286</v>
      </c>
    </row>
    <row r="2922" spans="1:4" hidden="1" outlineLevel="2" x14ac:dyDescent="0.4">
      <c r="A2922" s="2" t="s">
        <v>5287</v>
      </c>
      <c r="B2922" s="2" t="s">
        <v>5</v>
      </c>
      <c r="C2922" s="2">
        <v>4000202</v>
      </c>
      <c r="D2922" s="2" t="s">
        <v>5288</v>
      </c>
    </row>
    <row r="2923" spans="1:4" hidden="1" outlineLevel="2" x14ac:dyDescent="0.4">
      <c r="A2923" s="2" t="s">
        <v>5289</v>
      </c>
      <c r="B2923" s="2" t="s">
        <v>5</v>
      </c>
      <c r="C2923" s="2">
        <v>4000202</v>
      </c>
      <c r="D2923" s="2" t="s">
        <v>5290</v>
      </c>
    </row>
    <row r="2924" spans="1:4" hidden="1" outlineLevel="2" x14ac:dyDescent="0.4">
      <c r="A2924" s="2" t="s">
        <v>5291</v>
      </c>
      <c r="B2924" s="2" t="s">
        <v>5</v>
      </c>
      <c r="C2924" s="2">
        <v>4000202</v>
      </c>
      <c r="D2924" s="2" t="s">
        <v>5292</v>
      </c>
    </row>
    <row r="2925" spans="1:4" hidden="1" outlineLevel="2" x14ac:dyDescent="0.4">
      <c r="A2925" s="2" t="s">
        <v>5293</v>
      </c>
      <c r="B2925" s="2" t="s">
        <v>5</v>
      </c>
      <c r="C2925" s="2">
        <v>4000202</v>
      </c>
      <c r="D2925" s="2" t="s">
        <v>5294</v>
      </c>
    </row>
    <row r="2926" spans="1:4" hidden="1" outlineLevel="2" x14ac:dyDescent="0.4">
      <c r="A2926" s="2" t="s">
        <v>5295</v>
      </c>
      <c r="B2926" s="2" t="s">
        <v>5</v>
      </c>
      <c r="C2926" s="2">
        <v>4000202</v>
      </c>
      <c r="D2926" s="2" t="s">
        <v>5296</v>
      </c>
    </row>
    <row r="2927" spans="1:4" hidden="1" outlineLevel="2" x14ac:dyDescent="0.4">
      <c r="A2927" s="2" t="s">
        <v>5297</v>
      </c>
      <c r="B2927" s="2" t="s">
        <v>5</v>
      </c>
      <c r="C2927" s="2">
        <v>4000202</v>
      </c>
      <c r="D2927" s="2" t="s">
        <v>5298</v>
      </c>
    </row>
    <row r="2928" spans="1:4" hidden="1" outlineLevel="2" x14ac:dyDescent="0.4">
      <c r="A2928" s="2" t="s">
        <v>5299</v>
      </c>
      <c r="B2928" s="2" t="s">
        <v>5</v>
      </c>
      <c r="C2928" s="2">
        <v>4000202</v>
      </c>
      <c r="D2928" s="2" t="s">
        <v>5300</v>
      </c>
    </row>
    <row r="2929" spans="1:4" hidden="1" outlineLevel="2" x14ac:dyDescent="0.4">
      <c r="A2929" s="2" t="s">
        <v>5301</v>
      </c>
      <c r="B2929" s="2" t="s">
        <v>5</v>
      </c>
      <c r="C2929" s="2">
        <v>4000202</v>
      </c>
      <c r="D2929" s="2" t="s">
        <v>5302</v>
      </c>
    </row>
    <row r="2930" spans="1:4" hidden="1" outlineLevel="2" x14ac:dyDescent="0.4">
      <c r="A2930" s="2" t="s">
        <v>5303</v>
      </c>
      <c r="B2930" s="2" t="s">
        <v>5</v>
      </c>
      <c r="C2930" s="2">
        <v>4000202</v>
      </c>
      <c r="D2930" s="2" t="s">
        <v>5304</v>
      </c>
    </row>
    <row r="2931" spans="1:4" hidden="1" outlineLevel="2" x14ac:dyDescent="0.4">
      <c r="A2931" s="2" t="s">
        <v>5305</v>
      </c>
      <c r="B2931" s="2" t="s">
        <v>5</v>
      </c>
      <c r="C2931" s="2">
        <v>4000202</v>
      </c>
      <c r="D2931" s="2" t="s">
        <v>5306</v>
      </c>
    </row>
    <row r="2932" spans="1:4" hidden="1" outlineLevel="2" x14ac:dyDescent="0.4">
      <c r="A2932" s="2" t="s">
        <v>5307</v>
      </c>
      <c r="B2932" s="2" t="s">
        <v>5</v>
      </c>
      <c r="C2932" s="2">
        <v>4000202</v>
      </c>
      <c r="D2932" s="2" t="s">
        <v>5308</v>
      </c>
    </row>
    <row r="2933" spans="1:4" hidden="1" outlineLevel="2" x14ac:dyDescent="0.4">
      <c r="A2933" s="2" t="s">
        <v>5309</v>
      </c>
      <c r="B2933" s="2" t="s">
        <v>5</v>
      </c>
      <c r="C2933" s="2">
        <v>4000202</v>
      </c>
      <c r="D2933" s="2" t="s">
        <v>5310</v>
      </c>
    </row>
    <row r="2934" spans="1:4" hidden="1" outlineLevel="2" x14ac:dyDescent="0.4">
      <c r="A2934" s="2" t="s">
        <v>5311</v>
      </c>
      <c r="B2934" s="2" t="s">
        <v>5</v>
      </c>
      <c r="C2934" s="2">
        <v>4000202</v>
      </c>
      <c r="D2934" s="2" t="s">
        <v>5312</v>
      </c>
    </row>
    <row r="2935" spans="1:4" hidden="1" outlineLevel="2" x14ac:dyDescent="0.4">
      <c r="A2935" s="2" t="s">
        <v>5313</v>
      </c>
      <c r="B2935" s="2" t="s">
        <v>5</v>
      </c>
      <c r="C2935" s="2">
        <v>4000202</v>
      </c>
      <c r="D2935" s="2" t="s">
        <v>5314</v>
      </c>
    </row>
    <row r="2936" spans="1:4" hidden="1" outlineLevel="2" x14ac:dyDescent="0.4">
      <c r="A2936" s="2" t="s">
        <v>5315</v>
      </c>
      <c r="B2936" s="2" t="s">
        <v>5</v>
      </c>
      <c r="C2936" s="2">
        <v>4000202</v>
      </c>
      <c r="D2936" s="2" t="s">
        <v>5316</v>
      </c>
    </row>
    <row r="2937" spans="1:4" hidden="1" outlineLevel="2" x14ac:dyDescent="0.4">
      <c r="A2937" s="2" t="s">
        <v>5317</v>
      </c>
      <c r="B2937" s="2" t="s">
        <v>5</v>
      </c>
      <c r="C2937" s="2">
        <v>4000202</v>
      </c>
      <c r="D2937" s="2" t="s">
        <v>5318</v>
      </c>
    </row>
    <row r="2938" spans="1:4" hidden="1" outlineLevel="2" x14ac:dyDescent="0.4">
      <c r="A2938" s="2" t="s">
        <v>5319</v>
      </c>
      <c r="B2938" s="2" t="s">
        <v>5</v>
      </c>
      <c r="C2938" s="2">
        <v>4000202</v>
      </c>
      <c r="D2938" s="2" t="s">
        <v>5320</v>
      </c>
    </row>
    <row r="2939" spans="1:4" hidden="1" outlineLevel="2" x14ac:dyDescent="0.4">
      <c r="A2939" s="2" t="s">
        <v>5321</v>
      </c>
      <c r="B2939" s="2" t="s">
        <v>5</v>
      </c>
      <c r="C2939" s="2">
        <v>4000202</v>
      </c>
      <c r="D2939" s="2" t="s">
        <v>5322</v>
      </c>
    </row>
    <row r="2940" spans="1:4" hidden="1" outlineLevel="2" x14ac:dyDescent="0.4">
      <c r="A2940" s="2" t="s">
        <v>5323</v>
      </c>
      <c r="B2940" s="2" t="s">
        <v>5</v>
      </c>
      <c r="C2940" s="2">
        <v>4000202</v>
      </c>
      <c r="D2940" s="2" t="s">
        <v>5324</v>
      </c>
    </row>
    <row r="2941" spans="1:4" hidden="1" outlineLevel="2" x14ac:dyDescent="0.4">
      <c r="A2941" s="2" t="s">
        <v>5325</v>
      </c>
      <c r="B2941" s="2" t="s">
        <v>5</v>
      </c>
      <c r="C2941" s="2">
        <v>4000202</v>
      </c>
      <c r="D2941" s="2" t="s">
        <v>5326</v>
      </c>
    </row>
    <row r="2942" spans="1:4" hidden="1" outlineLevel="2" x14ac:dyDescent="0.4">
      <c r="A2942" s="2" t="s">
        <v>5327</v>
      </c>
      <c r="B2942" s="2" t="s">
        <v>5</v>
      </c>
      <c r="C2942" s="2">
        <v>4000202</v>
      </c>
      <c r="D2942" s="2" t="s">
        <v>5328</v>
      </c>
    </row>
    <row r="2943" spans="1:4" hidden="1" outlineLevel="2" x14ac:dyDescent="0.4">
      <c r="A2943" s="2" t="s">
        <v>5329</v>
      </c>
      <c r="B2943" s="2" t="s">
        <v>5</v>
      </c>
      <c r="C2943" s="2">
        <v>4000202</v>
      </c>
      <c r="D2943" s="2" t="s">
        <v>5330</v>
      </c>
    </row>
    <row r="2944" spans="1:4" hidden="1" outlineLevel="2" x14ac:dyDescent="0.4">
      <c r="A2944" s="2" t="s">
        <v>5331</v>
      </c>
      <c r="B2944" s="2" t="s">
        <v>5</v>
      </c>
      <c r="C2944" s="2">
        <v>4000202</v>
      </c>
      <c r="D2944" s="2" t="s">
        <v>5332</v>
      </c>
    </row>
    <row r="2945" spans="1:4" hidden="1" outlineLevel="2" x14ac:dyDescent="0.4">
      <c r="A2945" s="2" t="s">
        <v>5333</v>
      </c>
      <c r="B2945" s="2" t="s">
        <v>5</v>
      </c>
      <c r="C2945" s="2">
        <v>4000202</v>
      </c>
      <c r="D2945" s="2" t="s">
        <v>5334</v>
      </c>
    </row>
    <row r="2946" spans="1:4" hidden="1" outlineLevel="2" x14ac:dyDescent="0.4">
      <c r="A2946" s="2" t="s">
        <v>5335</v>
      </c>
      <c r="B2946" s="2" t="s">
        <v>5</v>
      </c>
      <c r="C2946" s="2">
        <v>4000202</v>
      </c>
      <c r="D2946" s="2" t="s">
        <v>5336</v>
      </c>
    </row>
    <row r="2947" spans="1:4" hidden="1" outlineLevel="2" x14ac:dyDescent="0.4">
      <c r="A2947" s="2" t="s">
        <v>5337</v>
      </c>
      <c r="B2947" s="2" t="s">
        <v>5</v>
      </c>
      <c r="C2947" s="2">
        <v>4000202</v>
      </c>
      <c r="D2947" s="2" t="s">
        <v>5338</v>
      </c>
    </row>
    <row r="2948" spans="1:4" hidden="1" outlineLevel="2" x14ac:dyDescent="0.4">
      <c r="A2948" s="2" t="s">
        <v>5339</v>
      </c>
      <c r="B2948" s="2" t="s">
        <v>5</v>
      </c>
      <c r="C2948" s="2">
        <v>4000202</v>
      </c>
      <c r="D2948" s="2" t="s">
        <v>5340</v>
      </c>
    </row>
    <row r="2949" spans="1:4" hidden="1" outlineLevel="2" x14ac:dyDescent="0.4">
      <c r="A2949" s="2" t="s">
        <v>5341</v>
      </c>
      <c r="B2949" s="2" t="s">
        <v>5</v>
      </c>
      <c r="C2949" s="2">
        <v>4000202</v>
      </c>
      <c r="D2949" s="2" t="s">
        <v>8205</v>
      </c>
    </row>
    <row r="2950" spans="1:4" hidden="1" outlineLevel="2" x14ac:dyDescent="0.4">
      <c r="A2950" s="2" t="s">
        <v>5342</v>
      </c>
      <c r="B2950" s="2" t="s">
        <v>5</v>
      </c>
      <c r="C2950" s="2">
        <v>4000202</v>
      </c>
      <c r="D2950" s="2" t="s">
        <v>5343</v>
      </c>
    </row>
    <row r="2951" spans="1:4" hidden="1" outlineLevel="2" x14ac:dyDescent="0.4">
      <c r="A2951" s="2" t="s">
        <v>5344</v>
      </c>
      <c r="B2951" s="2" t="s">
        <v>5</v>
      </c>
      <c r="C2951" s="2">
        <v>4000202</v>
      </c>
      <c r="D2951" s="2" t="s">
        <v>5345</v>
      </c>
    </row>
    <row r="2952" spans="1:4" hidden="1" outlineLevel="2" x14ac:dyDescent="0.4">
      <c r="A2952" s="2" t="s">
        <v>5346</v>
      </c>
      <c r="B2952" s="2" t="s">
        <v>5</v>
      </c>
      <c r="C2952" s="2">
        <v>4000202</v>
      </c>
      <c r="D2952" s="2" t="s">
        <v>5347</v>
      </c>
    </row>
    <row r="2953" spans="1:4" hidden="1" outlineLevel="2" x14ac:dyDescent="0.4">
      <c r="A2953" s="2" t="s">
        <v>5348</v>
      </c>
      <c r="B2953" s="2" t="s">
        <v>5</v>
      </c>
      <c r="C2953" s="2">
        <v>4000202</v>
      </c>
      <c r="D2953" s="2" t="s">
        <v>133</v>
      </c>
    </row>
    <row r="2954" spans="1:4" hidden="1" outlineLevel="2" x14ac:dyDescent="0.4">
      <c r="A2954" s="2" t="s">
        <v>5349</v>
      </c>
      <c r="B2954" s="2" t="s">
        <v>5</v>
      </c>
      <c r="C2954" s="2">
        <v>4000202</v>
      </c>
      <c r="D2954" s="2" t="s">
        <v>5350</v>
      </c>
    </row>
    <row r="2955" spans="1:4" hidden="1" outlineLevel="2" x14ac:dyDescent="0.4">
      <c r="A2955" s="2" t="s">
        <v>5351</v>
      </c>
      <c r="B2955" s="2" t="s">
        <v>5</v>
      </c>
      <c r="C2955" s="2">
        <v>4000202</v>
      </c>
      <c r="D2955" s="2" t="s">
        <v>5352</v>
      </c>
    </row>
    <row r="2956" spans="1:4" hidden="1" outlineLevel="2" x14ac:dyDescent="0.4">
      <c r="A2956" s="2" t="s">
        <v>5353</v>
      </c>
      <c r="B2956" s="2" t="s">
        <v>5</v>
      </c>
      <c r="C2956" s="2">
        <v>4000202</v>
      </c>
      <c r="D2956" s="2" t="s">
        <v>5354</v>
      </c>
    </row>
    <row r="2957" spans="1:4" hidden="1" outlineLevel="2" x14ac:dyDescent="0.4">
      <c r="A2957" s="2" t="s">
        <v>5355</v>
      </c>
      <c r="B2957" s="2" t="s">
        <v>5</v>
      </c>
      <c r="C2957" s="2">
        <v>4000202</v>
      </c>
      <c r="D2957" s="2" t="s">
        <v>5356</v>
      </c>
    </row>
    <row r="2958" spans="1:4" hidden="1" outlineLevel="2" x14ac:dyDescent="0.4">
      <c r="A2958" s="2" t="s">
        <v>5357</v>
      </c>
      <c r="B2958" s="2" t="s">
        <v>5</v>
      </c>
      <c r="C2958" s="2">
        <v>4000202</v>
      </c>
      <c r="D2958" s="2" t="s">
        <v>5358</v>
      </c>
    </row>
    <row r="2959" spans="1:4" hidden="1" outlineLevel="2" x14ac:dyDescent="0.4">
      <c r="A2959" s="2" t="s">
        <v>5359</v>
      </c>
      <c r="B2959" s="2" t="s">
        <v>5</v>
      </c>
      <c r="C2959" s="2">
        <v>4000202</v>
      </c>
      <c r="D2959" s="2" t="s">
        <v>5360</v>
      </c>
    </row>
    <row r="2960" spans="1:4" hidden="1" outlineLevel="2" x14ac:dyDescent="0.4">
      <c r="A2960" s="2" t="s">
        <v>5361</v>
      </c>
      <c r="B2960" s="2" t="s">
        <v>5</v>
      </c>
      <c r="C2960" s="2">
        <v>4000202</v>
      </c>
      <c r="D2960" s="2" t="s">
        <v>5362</v>
      </c>
    </row>
    <row r="2961" spans="1:4" hidden="1" outlineLevel="2" x14ac:dyDescent="0.4">
      <c r="A2961" s="2" t="s">
        <v>5363</v>
      </c>
      <c r="B2961" s="2" t="s">
        <v>5</v>
      </c>
      <c r="C2961" s="2">
        <v>4000202</v>
      </c>
      <c r="D2961" s="2" t="s">
        <v>5364</v>
      </c>
    </row>
    <row r="2962" spans="1:4" hidden="1" outlineLevel="2" x14ac:dyDescent="0.4">
      <c r="A2962" s="2" t="s">
        <v>5365</v>
      </c>
      <c r="B2962" s="2" t="s">
        <v>5</v>
      </c>
      <c r="C2962" s="2">
        <v>4000202</v>
      </c>
      <c r="D2962" s="2" t="s">
        <v>5366</v>
      </c>
    </row>
    <row r="2963" spans="1:4" hidden="1" outlineLevel="2" x14ac:dyDescent="0.4">
      <c r="A2963" s="2" t="s">
        <v>5367</v>
      </c>
      <c r="B2963" s="2" t="s">
        <v>5</v>
      </c>
      <c r="C2963" s="2">
        <v>4000202</v>
      </c>
      <c r="D2963" s="2" t="s">
        <v>5368</v>
      </c>
    </row>
    <row r="2964" spans="1:4" hidden="1" outlineLevel="2" x14ac:dyDescent="0.4">
      <c r="A2964" s="2" t="s">
        <v>5369</v>
      </c>
      <c r="B2964" s="2" t="s">
        <v>5</v>
      </c>
      <c r="C2964" s="2">
        <v>4000202</v>
      </c>
      <c r="D2964" s="2" t="s">
        <v>5370</v>
      </c>
    </row>
    <row r="2965" spans="1:4" hidden="1" outlineLevel="2" x14ac:dyDescent="0.4">
      <c r="A2965" s="2" t="s">
        <v>5371</v>
      </c>
      <c r="B2965" s="2" t="s">
        <v>5</v>
      </c>
      <c r="C2965" s="2">
        <v>4000202</v>
      </c>
      <c r="D2965" s="2" t="s">
        <v>5372</v>
      </c>
    </row>
    <row r="2966" spans="1:4" hidden="1" outlineLevel="2" x14ac:dyDescent="0.4">
      <c r="A2966" s="2" t="s">
        <v>5373</v>
      </c>
      <c r="B2966" s="2" t="s">
        <v>5</v>
      </c>
      <c r="C2966" s="2">
        <v>4000202</v>
      </c>
      <c r="D2966" s="2" t="s">
        <v>5374</v>
      </c>
    </row>
    <row r="2967" spans="1:4" hidden="1" outlineLevel="2" x14ac:dyDescent="0.4">
      <c r="A2967" s="2" t="s">
        <v>5375</v>
      </c>
      <c r="B2967" s="2" t="s">
        <v>5</v>
      </c>
      <c r="C2967" s="2">
        <v>4000202</v>
      </c>
      <c r="D2967" s="2" t="s">
        <v>5376</v>
      </c>
    </row>
    <row r="2968" spans="1:4" hidden="1" outlineLevel="2" x14ac:dyDescent="0.4">
      <c r="A2968" s="2" t="s">
        <v>5377</v>
      </c>
      <c r="B2968" s="2" t="s">
        <v>5</v>
      </c>
      <c r="C2968" s="2">
        <v>4000202</v>
      </c>
      <c r="D2968" s="2" t="s">
        <v>5378</v>
      </c>
    </row>
    <row r="2969" spans="1:4" hidden="1" outlineLevel="2" x14ac:dyDescent="0.4">
      <c r="A2969" s="2" t="s">
        <v>5379</v>
      </c>
      <c r="B2969" s="2" t="s">
        <v>5</v>
      </c>
      <c r="C2969" s="2">
        <v>4000202</v>
      </c>
      <c r="D2969" s="2" t="s">
        <v>5380</v>
      </c>
    </row>
    <row r="2970" spans="1:4" hidden="1" outlineLevel="2" x14ac:dyDescent="0.4">
      <c r="A2970" s="2" t="s">
        <v>5381</v>
      </c>
      <c r="B2970" s="2" t="s">
        <v>5</v>
      </c>
      <c r="C2970" s="2">
        <v>4000202</v>
      </c>
      <c r="D2970" s="2" t="s">
        <v>5382</v>
      </c>
    </row>
    <row r="2971" spans="1:4" hidden="1" outlineLevel="2" x14ac:dyDescent="0.4">
      <c r="A2971" s="2" t="s">
        <v>5383</v>
      </c>
      <c r="B2971" s="2" t="s">
        <v>5</v>
      </c>
      <c r="C2971" s="2">
        <v>4000202</v>
      </c>
      <c r="D2971" s="2" t="s">
        <v>5384</v>
      </c>
    </row>
    <row r="2972" spans="1:4" hidden="1" outlineLevel="2" x14ac:dyDescent="0.4">
      <c r="A2972" s="2" t="s">
        <v>5385</v>
      </c>
      <c r="B2972" s="2" t="s">
        <v>5</v>
      </c>
      <c r="C2972" s="2">
        <v>4000202</v>
      </c>
      <c r="D2972" s="2" t="s">
        <v>5386</v>
      </c>
    </row>
    <row r="2973" spans="1:4" hidden="1" outlineLevel="2" x14ac:dyDescent="0.4">
      <c r="A2973" s="2" t="s">
        <v>5387</v>
      </c>
      <c r="B2973" s="2" t="s">
        <v>5</v>
      </c>
      <c r="C2973" s="2">
        <v>4000202</v>
      </c>
      <c r="D2973" s="2" t="s">
        <v>5388</v>
      </c>
    </row>
    <row r="2974" spans="1:4" hidden="1" outlineLevel="2" x14ac:dyDescent="0.4">
      <c r="A2974" s="2" t="s">
        <v>5389</v>
      </c>
      <c r="B2974" s="2" t="s">
        <v>5</v>
      </c>
      <c r="C2974" s="2">
        <v>4000202</v>
      </c>
      <c r="D2974" s="2" t="s">
        <v>5390</v>
      </c>
    </row>
    <row r="2975" spans="1:4" hidden="1" outlineLevel="2" x14ac:dyDescent="0.4">
      <c r="A2975" s="2" t="s">
        <v>5391</v>
      </c>
      <c r="B2975" s="2" t="s">
        <v>5</v>
      </c>
      <c r="C2975" s="2">
        <v>4000202</v>
      </c>
      <c r="D2975" s="2" t="s">
        <v>5392</v>
      </c>
    </row>
    <row r="2976" spans="1:4" hidden="1" outlineLevel="2" x14ac:dyDescent="0.4">
      <c r="A2976" s="2" t="s">
        <v>5393</v>
      </c>
      <c r="B2976" s="2" t="s">
        <v>5</v>
      </c>
      <c r="C2976" s="2">
        <v>4000202</v>
      </c>
      <c r="D2976" s="2" t="s">
        <v>5394</v>
      </c>
    </row>
    <row r="2977" spans="1:4" hidden="1" outlineLevel="2" x14ac:dyDescent="0.4">
      <c r="A2977" s="2" t="s">
        <v>5395</v>
      </c>
      <c r="B2977" s="2" t="s">
        <v>5</v>
      </c>
      <c r="C2977" s="2">
        <v>4000202</v>
      </c>
      <c r="D2977" s="2" t="s">
        <v>5396</v>
      </c>
    </row>
    <row r="2978" spans="1:4" hidden="1" outlineLevel="2" x14ac:dyDescent="0.4">
      <c r="A2978" s="2" t="s">
        <v>5397</v>
      </c>
      <c r="B2978" s="2" t="s">
        <v>5</v>
      </c>
      <c r="C2978" s="2">
        <v>4000202</v>
      </c>
      <c r="D2978" s="2" t="s">
        <v>5398</v>
      </c>
    </row>
    <row r="2979" spans="1:4" hidden="1" outlineLevel="2" x14ac:dyDescent="0.4">
      <c r="A2979" s="2" t="s">
        <v>5399</v>
      </c>
      <c r="B2979" s="2" t="s">
        <v>5</v>
      </c>
      <c r="C2979" s="2">
        <v>4000202</v>
      </c>
      <c r="D2979" s="2" t="s">
        <v>5400</v>
      </c>
    </row>
    <row r="2980" spans="1:4" hidden="1" outlineLevel="2" x14ac:dyDescent="0.4">
      <c r="A2980" s="2" t="s">
        <v>5401</v>
      </c>
      <c r="B2980" s="2" t="s">
        <v>5</v>
      </c>
      <c r="C2980" s="2">
        <v>4000202</v>
      </c>
      <c r="D2980" s="2" t="s">
        <v>5402</v>
      </c>
    </row>
    <row r="2981" spans="1:4" hidden="1" outlineLevel="2" x14ac:dyDescent="0.4">
      <c r="A2981" s="2" t="s">
        <v>5403</v>
      </c>
      <c r="B2981" s="2" t="s">
        <v>5</v>
      </c>
      <c r="C2981" s="2">
        <v>4000202</v>
      </c>
      <c r="D2981" s="2" t="s">
        <v>5404</v>
      </c>
    </row>
    <row r="2982" spans="1:4" hidden="1" outlineLevel="2" x14ac:dyDescent="0.4">
      <c r="A2982" s="2" t="s">
        <v>5405</v>
      </c>
      <c r="B2982" s="2" t="s">
        <v>5</v>
      </c>
      <c r="C2982" s="2">
        <v>4000202</v>
      </c>
      <c r="D2982" s="2" t="s">
        <v>5406</v>
      </c>
    </row>
    <row r="2983" spans="1:4" hidden="1" outlineLevel="2" x14ac:dyDescent="0.4">
      <c r="A2983" s="2" t="s">
        <v>5407</v>
      </c>
      <c r="B2983" s="2" t="s">
        <v>5</v>
      </c>
      <c r="C2983" s="2">
        <v>4000202</v>
      </c>
      <c r="D2983" s="2" t="s">
        <v>5408</v>
      </c>
    </row>
    <row r="2984" spans="1:4" hidden="1" outlineLevel="2" x14ac:dyDescent="0.4">
      <c r="A2984" s="2" t="s">
        <v>5409</v>
      </c>
      <c r="B2984" s="2" t="s">
        <v>5</v>
      </c>
      <c r="C2984" s="2">
        <v>4000202</v>
      </c>
      <c r="D2984" s="2" t="s">
        <v>5410</v>
      </c>
    </row>
    <row r="2985" spans="1:4" hidden="1" outlineLevel="2" x14ac:dyDescent="0.4">
      <c r="A2985" s="2" t="s">
        <v>5411</v>
      </c>
      <c r="B2985" s="2" t="s">
        <v>5</v>
      </c>
      <c r="C2985" s="2">
        <v>4000202</v>
      </c>
      <c r="D2985" s="2" t="s">
        <v>5412</v>
      </c>
    </row>
    <row r="2986" spans="1:4" hidden="1" outlineLevel="2" x14ac:dyDescent="0.4">
      <c r="A2986" s="2" t="s">
        <v>5413</v>
      </c>
      <c r="B2986" s="2" t="s">
        <v>5</v>
      </c>
      <c r="C2986" s="2">
        <v>4000202</v>
      </c>
      <c r="D2986" s="2" t="s">
        <v>5414</v>
      </c>
    </row>
    <row r="2987" spans="1:4" hidden="1" outlineLevel="2" x14ac:dyDescent="0.4">
      <c r="A2987" s="2" t="s">
        <v>5415</v>
      </c>
      <c r="B2987" s="2" t="s">
        <v>5</v>
      </c>
      <c r="C2987" s="2">
        <v>4000202</v>
      </c>
      <c r="D2987" s="2" t="s">
        <v>5416</v>
      </c>
    </row>
    <row r="2988" spans="1:4" hidden="1" outlineLevel="2" x14ac:dyDescent="0.4">
      <c r="A2988" s="2" t="s">
        <v>5417</v>
      </c>
      <c r="B2988" s="2" t="s">
        <v>5</v>
      </c>
      <c r="C2988" s="2">
        <v>4000202</v>
      </c>
      <c r="D2988" s="2" t="s">
        <v>5418</v>
      </c>
    </row>
    <row r="2989" spans="1:4" hidden="1" outlineLevel="2" x14ac:dyDescent="0.4">
      <c r="A2989" s="2" t="s">
        <v>5419</v>
      </c>
      <c r="B2989" s="2" t="s">
        <v>5</v>
      </c>
      <c r="C2989" s="2">
        <v>4000202</v>
      </c>
      <c r="D2989" s="2" t="s">
        <v>5420</v>
      </c>
    </row>
    <row r="2990" spans="1:4" hidden="1" outlineLevel="2" x14ac:dyDescent="0.4">
      <c r="A2990" s="2" t="s">
        <v>5421</v>
      </c>
      <c r="B2990" s="2" t="s">
        <v>5</v>
      </c>
      <c r="C2990" s="2">
        <v>4000202</v>
      </c>
      <c r="D2990" s="2" t="s">
        <v>5422</v>
      </c>
    </row>
    <row r="2991" spans="1:4" hidden="1" outlineLevel="2" x14ac:dyDescent="0.4">
      <c r="A2991" s="2" t="s">
        <v>5423</v>
      </c>
      <c r="B2991" s="2" t="s">
        <v>5</v>
      </c>
      <c r="C2991" s="2">
        <v>4000202</v>
      </c>
      <c r="D2991" s="2" t="s">
        <v>5424</v>
      </c>
    </row>
    <row r="2992" spans="1:4" hidden="1" outlineLevel="2" x14ac:dyDescent="0.4">
      <c r="A2992" s="2" t="s">
        <v>5528</v>
      </c>
      <c r="B2992" s="2" t="s">
        <v>5</v>
      </c>
      <c r="C2992" s="2">
        <v>4000202</v>
      </c>
      <c r="D2992" s="2" t="s">
        <v>5529</v>
      </c>
    </row>
    <row r="2993" spans="1:4" hidden="1" outlineLevel="2" x14ac:dyDescent="0.4">
      <c r="A2993" s="2" t="s">
        <v>5530</v>
      </c>
      <c r="B2993" s="2" t="s">
        <v>5</v>
      </c>
      <c r="C2993" s="2">
        <v>4000202</v>
      </c>
      <c r="D2993" s="2" t="s">
        <v>5531</v>
      </c>
    </row>
    <row r="2994" spans="1:4" hidden="1" outlineLevel="2" x14ac:dyDescent="0.4">
      <c r="A2994" s="2" t="s">
        <v>5532</v>
      </c>
      <c r="B2994" s="2" t="s">
        <v>5</v>
      </c>
      <c r="C2994" s="2">
        <v>4000202</v>
      </c>
      <c r="D2994" s="2" t="s">
        <v>5533</v>
      </c>
    </row>
    <row r="2995" spans="1:4" hidden="1" outlineLevel="2" x14ac:dyDescent="0.4">
      <c r="A2995" s="2" t="s">
        <v>5534</v>
      </c>
      <c r="B2995" s="2" t="s">
        <v>5</v>
      </c>
      <c r="C2995" s="2">
        <v>4000202</v>
      </c>
      <c r="D2995" s="2" t="s">
        <v>5535</v>
      </c>
    </row>
    <row r="2996" spans="1:4" hidden="1" outlineLevel="2" x14ac:dyDescent="0.4">
      <c r="A2996" s="2" t="s">
        <v>5536</v>
      </c>
      <c r="B2996" s="2" t="s">
        <v>5</v>
      </c>
      <c r="C2996" s="2">
        <v>4000202</v>
      </c>
      <c r="D2996" s="2" t="s">
        <v>5537</v>
      </c>
    </row>
    <row r="2997" spans="1:4" hidden="1" outlineLevel="2" x14ac:dyDescent="0.4">
      <c r="A2997" s="2" t="s">
        <v>5538</v>
      </c>
      <c r="B2997" s="2" t="s">
        <v>5</v>
      </c>
      <c r="C2997" s="2">
        <v>4000202</v>
      </c>
      <c r="D2997" s="2" t="s">
        <v>5539</v>
      </c>
    </row>
    <row r="2998" spans="1:4" hidden="1" outlineLevel="2" x14ac:dyDescent="0.4">
      <c r="A2998" s="2" t="s">
        <v>5540</v>
      </c>
      <c r="B2998" s="2" t="s">
        <v>5</v>
      </c>
      <c r="C2998" s="2">
        <v>4000202</v>
      </c>
      <c r="D2998" s="2" t="s">
        <v>5541</v>
      </c>
    </row>
    <row r="2999" spans="1:4" hidden="1" outlineLevel="2" x14ac:dyDescent="0.4">
      <c r="A2999" s="2" t="s">
        <v>5636</v>
      </c>
      <c r="B2999" s="2" t="s">
        <v>5</v>
      </c>
      <c r="C2999" s="2">
        <v>4000202</v>
      </c>
      <c r="D2999" s="2" t="s">
        <v>5637</v>
      </c>
    </row>
    <row r="3000" spans="1:4" hidden="1" outlineLevel="2" x14ac:dyDescent="0.4">
      <c r="A3000" s="2" t="s">
        <v>5638</v>
      </c>
      <c r="B3000" s="2" t="s">
        <v>5</v>
      </c>
      <c r="C3000" s="2">
        <v>4000202</v>
      </c>
      <c r="D3000" s="2" t="s">
        <v>5639</v>
      </c>
    </row>
    <row r="3001" spans="1:4" hidden="1" outlineLevel="2" x14ac:dyDescent="0.4">
      <c r="A3001" s="2" t="s">
        <v>5640</v>
      </c>
      <c r="B3001" s="2" t="s">
        <v>5</v>
      </c>
      <c r="C3001" s="2">
        <v>4000202</v>
      </c>
      <c r="D3001" s="2" t="s">
        <v>5641</v>
      </c>
    </row>
    <row r="3002" spans="1:4" hidden="1" outlineLevel="2" x14ac:dyDescent="0.4">
      <c r="A3002" s="2" t="s">
        <v>5642</v>
      </c>
      <c r="B3002" s="2" t="s">
        <v>5</v>
      </c>
      <c r="C3002" s="2">
        <v>4000202</v>
      </c>
      <c r="D3002" s="2" t="s">
        <v>5643</v>
      </c>
    </row>
    <row r="3003" spans="1:4" hidden="1" outlineLevel="2" x14ac:dyDescent="0.4">
      <c r="A3003" s="2" t="s">
        <v>5644</v>
      </c>
      <c r="B3003" s="2" t="s">
        <v>5</v>
      </c>
      <c r="C3003" s="2">
        <v>4000202</v>
      </c>
      <c r="D3003" s="2" t="s">
        <v>5645</v>
      </c>
    </row>
    <row r="3004" spans="1:4" hidden="1" outlineLevel="2" x14ac:dyDescent="0.4">
      <c r="A3004" s="2" t="s">
        <v>5646</v>
      </c>
      <c r="B3004" s="2" t="s">
        <v>5</v>
      </c>
      <c r="C3004" s="2">
        <v>4000202</v>
      </c>
      <c r="D3004" s="2" t="s">
        <v>5647</v>
      </c>
    </row>
    <row r="3005" spans="1:4" hidden="1" outlineLevel="2" x14ac:dyDescent="0.4">
      <c r="A3005" s="2" t="s">
        <v>5648</v>
      </c>
      <c r="B3005" s="2" t="s">
        <v>5</v>
      </c>
      <c r="C3005" s="2">
        <v>4000202</v>
      </c>
      <c r="D3005" s="2" t="s">
        <v>5649</v>
      </c>
    </row>
    <row r="3006" spans="1:4" hidden="1" outlineLevel="2" x14ac:dyDescent="0.4">
      <c r="A3006" s="2" t="s">
        <v>5650</v>
      </c>
      <c r="B3006" s="2" t="s">
        <v>5</v>
      </c>
      <c r="C3006" s="2">
        <v>4000202</v>
      </c>
      <c r="D3006" s="2" t="s">
        <v>5651</v>
      </c>
    </row>
    <row r="3007" spans="1:4" hidden="1" outlineLevel="2" x14ac:dyDescent="0.4">
      <c r="A3007" s="2" t="s">
        <v>5652</v>
      </c>
      <c r="B3007" s="2" t="s">
        <v>5</v>
      </c>
      <c r="C3007" s="2">
        <v>4000202</v>
      </c>
      <c r="D3007" s="2" t="s">
        <v>5653</v>
      </c>
    </row>
    <row r="3008" spans="1:4" hidden="1" outlineLevel="2" x14ac:dyDescent="0.4">
      <c r="A3008" s="2" t="s">
        <v>5654</v>
      </c>
      <c r="B3008" s="2" t="s">
        <v>5</v>
      </c>
      <c r="C3008" s="2">
        <v>4000202</v>
      </c>
      <c r="D3008" s="2" t="s">
        <v>5655</v>
      </c>
    </row>
    <row r="3009" spans="1:4" hidden="1" outlineLevel="2" x14ac:dyDescent="0.4">
      <c r="A3009" s="2" t="s">
        <v>5656</v>
      </c>
      <c r="B3009" s="2" t="s">
        <v>5</v>
      </c>
      <c r="C3009" s="2">
        <v>4000202</v>
      </c>
      <c r="D3009" s="2" t="s">
        <v>5657</v>
      </c>
    </row>
    <row r="3010" spans="1:4" hidden="1" outlineLevel="2" x14ac:dyDescent="0.4">
      <c r="A3010" s="2" t="s">
        <v>5658</v>
      </c>
      <c r="B3010" s="2" t="s">
        <v>5</v>
      </c>
      <c r="C3010" s="2">
        <v>4000202</v>
      </c>
      <c r="D3010" s="2" t="s">
        <v>5659</v>
      </c>
    </row>
    <row r="3011" spans="1:4" hidden="1" outlineLevel="2" x14ac:dyDescent="0.4">
      <c r="A3011" s="2" t="s">
        <v>5660</v>
      </c>
      <c r="B3011" s="2" t="s">
        <v>5</v>
      </c>
      <c r="C3011" s="2">
        <v>4000202</v>
      </c>
      <c r="D3011" s="2" t="s">
        <v>5661</v>
      </c>
    </row>
    <row r="3012" spans="1:4" hidden="1" outlineLevel="2" x14ac:dyDescent="0.4">
      <c r="A3012" s="2" t="s">
        <v>5662</v>
      </c>
      <c r="B3012" s="2" t="s">
        <v>5</v>
      </c>
      <c r="C3012" s="2">
        <v>4000202</v>
      </c>
      <c r="D3012" s="2" t="s">
        <v>5663</v>
      </c>
    </row>
    <row r="3013" spans="1:4" hidden="1" outlineLevel="2" x14ac:dyDescent="0.4">
      <c r="A3013" s="2" t="s">
        <v>5664</v>
      </c>
      <c r="B3013" s="2" t="s">
        <v>5</v>
      </c>
      <c r="C3013" s="2">
        <v>4000202</v>
      </c>
      <c r="D3013" s="2" t="s">
        <v>5665</v>
      </c>
    </row>
    <row r="3014" spans="1:4" hidden="1" outlineLevel="2" x14ac:dyDescent="0.4">
      <c r="A3014" s="2" t="s">
        <v>5666</v>
      </c>
      <c r="B3014" s="2" t="s">
        <v>5</v>
      </c>
      <c r="C3014" s="2">
        <v>4000202</v>
      </c>
      <c r="D3014" s="2" t="s">
        <v>5667</v>
      </c>
    </row>
    <row r="3015" spans="1:4" hidden="1" outlineLevel="2" x14ac:dyDescent="0.4">
      <c r="A3015" s="2" t="s">
        <v>5668</v>
      </c>
      <c r="B3015" s="2" t="s">
        <v>5</v>
      </c>
      <c r="C3015" s="2">
        <v>4000202</v>
      </c>
      <c r="D3015" s="2" t="s">
        <v>5669</v>
      </c>
    </row>
    <row r="3016" spans="1:4" hidden="1" outlineLevel="2" x14ac:dyDescent="0.4">
      <c r="A3016" s="2" t="s">
        <v>5670</v>
      </c>
      <c r="B3016" s="2" t="s">
        <v>5</v>
      </c>
      <c r="C3016" s="2">
        <v>4000202</v>
      </c>
      <c r="D3016" s="2" t="s">
        <v>5671</v>
      </c>
    </row>
    <row r="3017" spans="1:4" hidden="1" outlineLevel="2" x14ac:dyDescent="0.4">
      <c r="A3017" s="2" t="s">
        <v>5672</v>
      </c>
      <c r="B3017" s="2" t="s">
        <v>5</v>
      </c>
      <c r="C3017" s="2">
        <v>4000202</v>
      </c>
      <c r="D3017" s="2" t="s">
        <v>5673</v>
      </c>
    </row>
    <row r="3018" spans="1:4" hidden="1" outlineLevel="2" x14ac:dyDescent="0.4">
      <c r="A3018" s="2" t="s">
        <v>5674</v>
      </c>
      <c r="B3018" s="2" t="s">
        <v>5</v>
      </c>
      <c r="C3018" s="2">
        <v>4000202</v>
      </c>
      <c r="D3018" s="2" t="s">
        <v>5675</v>
      </c>
    </row>
    <row r="3019" spans="1:4" hidden="1" outlineLevel="2" x14ac:dyDescent="0.4">
      <c r="A3019" s="2" t="s">
        <v>5676</v>
      </c>
      <c r="B3019" s="2" t="s">
        <v>5</v>
      </c>
      <c r="C3019" s="2">
        <v>4000202</v>
      </c>
      <c r="D3019" s="2" t="s">
        <v>5677</v>
      </c>
    </row>
    <row r="3020" spans="1:4" hidden="1" outlineLevel="2" x14ac:dyDescent="0.4">
      <c r="A3020" s="2" t="s">
        <v>5678</v>
      </c>
      <c r="B3020" s="2" t="s">
        <v>5</v>
      </c>
      <c r="C3020" s="2">
        <v>4000202</v>
      </c>
      <c r="D3020" s="2" t="s">
        <v>5679</v>
      </c>
    </row>
    <row r="3021" spans="1:4" hidden="1" outlineLevel="2" x14ac:dyDescent="0.4">
      <c r="A3021" s="2" t="s">
        <v>5680</v>
      </c>
      <c r="B3021" s="2" t="s">
        <v>5</v>
      </c>
      <c r="C3021" s="2">
        <v>4000202</v>
      </c>
      <c r="D3021" s="2" t="s">
        <v>5681</v>
      </c>
    </row>
    <row r="3022" spans="1:4" hidden="1" outlineLevel="2" x14ac:dyDescent="0.4">
      <c r="A3022" s="2" t="s">
        <v>5682</v>
      </c>
      <c r="B3022" s="2" t="s">
        <v>5</v>
      </c>
      <c r="C3022" s="2">
        <v>4000202</v>
      </c>
      <c r="D3022" s="2" t="s">
        <v>5683</v>
      </c>
    </row>
    <row r="3023" spans="1:4" hidden="1" outlineLevel="2" x14ac:dyDescent="0.4">
      <c r="A3023" s="2" t="s">
        <v>5684</v>
      </c>
      <c r="B3023" s="2" t="s">
        <v>5</v>
      </c>
      <c r="C3023" s="2">
        <v>4000202</v>
      </c>
      <c r="D3023" s="2" t="s">
        <v>5685</v>
      </c>
    </row>
    <row r="3024" spans="1:4" hidden="1" outlineLevel="2" x14ac:dyDescent="0.4">
      <c r="A3024" s="2" t="s">
        <v>5686</v>
      </c>
      <c r="B3024" s="2" t="s">
        <v>5</v>
      </c>
      <c r="C3024" s="2">
        <v>4000202</v>
      </c>
      <c r="D3024" s="2" t="s">
        <v>5687</v>
      </c>
    </row>
    <row r="3025" spans="1:4" hidden="1" outlineLevel="2" x14ac:dyDescent="0.4">
      <c r="A3025" s="2" t="s">
        <v>5688</v>
      </c>
      <c r="B3025" s="2" t="s">
        <v>5</v>
      </c>
      <c r="C3025" s="2">
        <v>4000202</v>
      </c>
      <c r="D3025" s="2" t="s">
        <v>5689</v>
      </c>
    </row>
    <row r="3026" spans="1:4" hidden="1" outlineLevel="2" x14ac:dyDescent="0.4">
      <c r="A3026" s="2" t="s">
        <v>5690</v>
      </c>
      <c r="B3026" s="2" t="s">
        <v>5</v>
      </c>
      <c r="C3026" s="2">
        <v>4000202</v>
      </c>
      <c r="D3026" s="2" t="s">
        <v>5691</v>
      </c>
    </row>
    <row r="3027" spans="1:4" hidden="1" outlineLevel="2" x14ac:dyDescent="0.4">
      <c r="A3027" s="2" t="s">
        <v>5692</v>
      </c>
      <c r="B3027" s="2" t="s">
        <v>5</v>
      </c>
      <c r="C3027" s="2">
        <v>4000202</v>
      </c>
      <c r="D3027" s="2" t="s">
        <v>5693</v>
      </c>
    </row>
    <row r="3028" spans="1:4" hidden="1" outlineLevel="2" x14ac:dyDescent="0.4">
      <c r="A3028" s="2" t="s">
        <v>5694</v>
      </c>
      <c r="B3028" s="2" t="s">
        <v>5</v>
      </c>
      <c r="C3028" s="2">
        <v>4000202</v>
      </c>
      <c r="D3028" s="2" t="s">
        <v>5695</v>
      </c>
    </row>
    <row r="3029" spans="1:4" hidden="1" outlineLevel="2" x14ac:dyDescent="0.4">
      <c r="A3029" s="2" t="s">
        <v>5696</v>
      </c>
      <c r="B3029" s="2" t="s">
        <v>5</v>
      </c>
      <c r="C3029" s="2">
        <v>4000202</v>
      </c>
      <c r="D3029" s="2" t="s">
        <v>5697</v>
      </c>
    </row>
    <row r="3030" spans="1:4" hidden="1" outlineLevel="2" x14ac:dyDescent="0.4">
      <c r="A3030" s="2" t="s">
        <v>5698</v>
      </c>
      <c r="B3030" s="2" t="s">
        <v>5</v>
      </c>
      <c r="C3030" s="2">
        <v>4000202</v>
      </c>
      <c r="D3030" s="2" t="s">
        <v>5699</v>
      </c>
    </row>
    <row r="3031" spans="1:4" hidden="1" outlineLevel="2" x14ac:dyDescent="0.4">
      <c r="A3031" s="2" t="s">
        <v>5700</v>
      </c>
      <c r="B3031" s="2" t="s">
        <v>5</v>
      </c>
      <c r="C3031" s="2">
        <v>4000202</v>
      </c>
      <c r="D3031" s="2" t="s">
        <v>5701</v>
      </c>
    </row>
    <row r="3032" spans="1:4" hidden="1" outlineLevel="2" x14ac:dyDescent="0.4">
      <c r="A3032" s="2" t="s">
        <v>5702</v>
      </c>
      <c r="B3032" s="2" t="s">
        <v>5</v>
      </c>
      <c r="C3032" s="2">
        <v>4000202</v>
      </c>
      <c r="D3032" s="2" t="s">
        <v>5703</v>
      </c>
    </row>
    <row r="3033" spans="1:4" hidden="1" outlineLevel="2" x14ac:dyDescent="0.4">
      <c r="A3033" s="2" t="s">
        <v>5704</v>
      </c>
      <c r="B3033" s="2" t="s">
        <v>5</v>
      </c>
      <c r="C3033" s="2">
        <v>4000202</v>
      </c>
      <c r="D3033" s="2" t="s">
        <v>5705</v>
      </c>
    </row>
    <row r="3034" spans="1:4" hidden="1" outlineLevel="2" x14ac:dyDescent="0.4">
      <c r="A3034" s="2" t="s">
        <v>5706</v>
      </c>
      <c r="B3034" s="2" t="s">
        <v>5</v>
      </c>
      <c r="C3034" s="2">
        <v>4000202</v>
      </c>
      <c r="D3034" s="2" t="s">
        <v>5707</v>
      </c>
    </row>
    <row r="3035" spans="1:4" hidden="1" outlineLevel="2" x14ac:dyDescent="0.4">
      <c r="A3035" s="2" t="s">
        <v>5708</v>
      </c>
      <c r="B3035" s="2" t="s">
        <v>5</v>
      </c>
      <c r="C3035" s="2">
        <v>4000202</v>
      </c>
      <c r="D3035" s="2" t="s">
        <v>5709</v>
      </c>
    </row>
    <row r="3036" spans="1:4" hidden="1" outlineLevel="2" x14ac:dyDescent="0.4">
      <c r="A3036" s="2" t="s">
        <v>5710</v>
      </c>
      <c r="B3036" s="2" t="s">
        <v>5</v>
      </c>
      <c r="C3036" s="2">
        <v>4000202</v>
      </c>
      <c r="D3036" s="2" t="s">
        <v>5711</v>
      </c>
    </row>
    <row r="3037" spans="1:4" hidden="1" outlineLevel="2" x14ac:dyDescent="0.4">
      <c r="A3037" s="2" t="s">
        <v>5712</v>
      </c>
      <c r="B3037" s="2" t="s">
        <v>5</v>
      </c>
      <c r="C3037" s="2">
        <v>4000202</v>
      </c>
      <c r="D3037" s="2" t="s">
        <v>5713</v>
      </c>
    </row>
    <row r="3038" spans="1:4" hidden="1" outlineLevel="2" x14ac:dyDescent="0.4">
      <c r="A3038" s="2" t="s">
        <v>5714</v>
      </c>
      <c r="B3038" s="2" t="s">
        <v>5</v>
      </c>
      <c r="C3038" s="2">
        <v>4000202</v>
      </c>
      <c r="D3038" s="2" t="s">
        <v>5715</v>
      </c>
    </row>
    <row r="3039" spans="1:4" hidden="1" outlineLevel="2" x14ac:dyDescent="0.4">
      <c r="A3039" s="2" t="s">
        <v>5716</v>
      </c>
      <c r="B3039" s="2" t="s">
        <v>5</v>
      </c>
      <c r="C3039" s="2">
        <v>4000202</v>
      </c>
      <c r="D3039" s="2" t="s">
        <v>5717</v>
      </c>
    </row>
    <row r="3040" spans="1:4" hidden="1" outlineLevel="2" x14ac:dyDescent="0.4">
      <c r="A3040" s="2" t="s">
        <v>5718</v>
      </c>
      <c r="B3040" s="2" t="s">
        <v>5</v>
      </c>
      <c r="C3040" s="2">
        <v>4000202</v>
      </c>
      <c r="D3040" s="2" t="s">
        <v>5719</v>
      </c>
    </row>
    <row r="3041" spans="1:4" hidden="1" outlineLevel="2" x14ac:dyDescent="0.4">
      <c r="A3041" s="2" t="s">
        <v>5720</v>
      </c>
      <c r="B3041" s="2" t="s">
        <v>5</v>
      </c>
      <c r="C3041" s="2">
        <v>4000202</v>
      </c>
      <c r="D3041" s="2" t="s">
        <v>5721</v>
      </c>
    </row>
    <row r="3042" spans="1:4" hidden="1" outlineLevel="2" x14ac:dyDescent="0.4">
      <c r="A3042" s="2" t="s">
        <v>5722</v>
      </c>
      <c r="B3042" s="2" t="s">
        <v>5</v>
      </c>
      <c r="C3042" s="2">
        <v>4000202</v>
      </c>
      <c r="D3042" s="2" t="s">
        <v>5723</v>
      </c>
    </row>
    <row r="3043" spans="1:4" hidden="1" outlineLevel="2" x14ac:dyDescent="0.4">
      <c r="A3043" s="2" t="s">
        <v>5724</v>
      </c>
      <c r="B3043" s="2" t="s">
        <v>5</v>
      </c>
      <c r="C3043" s="2">
        <v>4000202</v>
      </c>
      <c r="D3043" s="2" t="s">
        <v>5725</v>
      </c>
    </row>
    <row r="3044" spans="1:4" hidden="1" outlineLevel="2" x14ac:dyDescent="0.4">
      <c r="A3044" s="2" t="s">
        <v>5726</v>
      </c>
      <c r="B3044" s="2" t="s">
        <v>5</v>
      </c>
      <c r="C3044" s="2">
        <v>4000202</v>
      </c>
      <c r="D3044" s="2" t="s">
        <v>5727</v>
      </c>
    </row>
    <row r="3045" spans="1:4" hidden="1" outlineLevel="2" x14ac:dyDescent="0.4">
      <c r="A3045" s="2" t="s">
        <v>5728</v>
      </c>
      <c r="B3045" s="2" t="s">
        <v>5</v>
      </c>
      <c r="C3045" s="2">
        <v>4000202</v>
      </c>
      <c r="D3045" s="2" t="s">
        <v>5729</v>
      </c>
    </row>
    <row r="3046" spans="1:4" hidden="1" outlineLevel="2" x14ac:dyDescent="0.4">
      <c r="A3046" s="2" t="s">
        <v>5730</v>
      </c>
      <c r="B3046" s="2" t="s">
        <v>5</v>
      </c>
      <c r="C3046" s="2">
        <v>4000202</v>
      </c>
      <c r="D3046" s="2" t="s">
        <v>5731</v>
      </c>
    </row>
    <row r="3047" spans="1:4" hidden="1" outlineLevel="2" x14ac:dyDescent="0.4">
      <c r="A3047" s="2" t="s">
        <v>5830</v>
      </c>
      <c r="B3047" s="2" t="s">
        <v>5</v>
      </c>
      <c r="C3047" s="2">
        <v>4000202</v>
      </c>
      <c r="D3047" s="2" t="s">
        <v>5831</v>
      </c>
    </row>
    <row r="3048" spans="1:4" hidden="1" outlineLevel="2" x14ac:dyDescent="0.4">
      <c r="A3048" s="2" t="s">
        <v>5832</v>
      </c>
      <c r="B3048" s="2" t="s">
        <v>5</v>
      </c>
      <c r="C3048" s="2">
        <v>4000202</v>
      </c>
      <c r="D3048" s="2" t="s">
        <v>5833</v>
      </c>
    </row>
    <row r="3049" spans="1:4" hidden="1" outlineLevel="2" x14ac:dyDescent="0.4">
      <c r="A3049" s="2" t="s">
        <v>5834</v>
      </c>
      <c r="B3049" s="2" t="s">
        <v>5</v>
      </c>
      <c r="C3049" s="2">
        <v>4000202</v>
      </c>
      <c r="D3049" s="2" t="s">
        <v>5835</v>
      </c>
    </row>
    <row r="3050" spans="1:4" hidden="1" outlineLevel="2" x14ac:dyDescent="0.4">
      <c r="A3050" s="2" t="s">
        <v>5836</v>
      </c>
      <c r="B3050" s="2" t="s">
        <v>5</v>
      </c>
      <c r="C3050" s="2">
        <v>4000202</v>
      </c>
      <c r="D3050" s="2" t="s">
        <v>5837</v>
      </c>
    </row>
    <row r="3051" spans="1:4" hidden="1" outlineLevel="2" x14ac:dyDescent="0.4">
      <c r="A3051" s="2" t="s">
        <v>5838</v>
      </c>
      <c r="B3051" s="2" t="s">
        <v>5</v>
      </c>
      <c r="C3051" s="2">
        <v>4000202</v>
      </c>
      <c r="D3051" s="2" t="s">
        <v>5839</v>
      </c>
    </row>
    <row r="3052" spans="1:4" hidden="1" outlineLevel="2" x14ac:dyDescent="0.4">
      <c r="A3052" s="2" t="s">
        <v>5840</v>
      </c>
      <c r="B3052" s="2" t="s">
        <v>5</v>
      </c>
      <c r="C3052" s="2">
        <v>4000202</v>
      </c>
      <c r="D3052" s="2" t="s">
        <v>5841</v>
      </c>
    </row>
    <row r="3053" spans="1:4" hidden="1" outlineLevel="2" x14ac:dyDescent="0.4">
      <c r="A3053" s="2" t="s">
        <v>5842</v>
      </c>
      <c r="B3053" s="2" t="s">
        <v>5</v>
      </c>
      <c r="C3053" s="2">
        <v>4000202</v>
      </c>
      <c r="D3053" s="2" t="s">
        <v>5843</v>
      </c>
    </row>
    <row r="3054" spans="1:4" hidden="1" outlineLevel="2" x14ac:dyDescent="0.4">
      <c r="A3054" s="2" t="s">
        <v>5844</v>
      </c>
      <c r="B3054" s="2" t="s">
        <v>5</v>
      </c>
      <c r="C3054" s="2">
        <v>4000202</v>
      </c>
      <c r="D3054" s="2" t="s">
        <v>5845</v>
      </c>
    </row>
    <row r="3055" spans="1:4" hidden="1" outlineLevel="2" x14ac:dyDescent="0.4">
      <c r="A3055" s="2" t="s">
        <v>5846</v>
      </c>
      <c r="B3055" s="2" t="s">
        <v>5</v>
      </c>
      <c r="C3055" s="2">
        <v>4000202</v>
      </c>
      <c r="D3055" s="2" t="s">
        <v>5847</v>
      </c>
    </row>
    <row r="3056" spans="1:4" hidden="1" outlineLevel="2" x14ac:dyDescent="0.4">
      <c r="A3056" s="2" t="s">
        <v>5848</v>
      </c>
      <c r="B3056" s="2" t="s">
        <v>5</v>
      </c>
      <c r="C3056" s="2">
        <v>4000202</v>
      </c>
      <c r="D3056" s="2" t="s">
        <v>5849</v>
      </c>
    </row>
    <row r="3057" spans="1:4" hidden="1" outlineLevel="2" x14ac:dyDescent="0.4">
      <c r="A3057" s="2" t="s">
        <v>5850</v>
      </c>
      <c r="B3057" s="2" t="s">
        <v>5</v>
      </c>
      <c r="C3057" s="2">
        <v>4000202</v>
      </c>
      <c r="D3057" s="2" t="s">
        <v>5851</v>
      </c>
    </row>
    <row r="3058" spans="1:4" hidden="1" outlineLevel="2" x14ac:dyDescent="0.4">
      <c r="A3058" s="2" t="s">
        <v>5852</v>
      </c>
      <c r="B3058" s="2" t="s">
        <v>5</v>
      </c>
      <c r="C3058" s="2">
        <v>4000202</v>
      </c>
      <c r="D3058" s="2" t="s">
        <v>5853</v>
      </c>
    </row>
    <row r="3059" spans="1:4" hidden="1" outlineLevel="2" x14ac:dyDescent="0.4">
      <c r="A3059" s="2" t="s">
        <v>5854</v>
      </c>
      <c r="B3059" s="2" t="s">
        <v>5</v>
      </c>
      <c r="C3059" s="2">
        <v>4000202</v>
      </c>
      <c r="D3059" s="2" t="s">
        <v>5855</v>
      </c>
    </row>
    <row r="3060" spans="1:4" hidden="1" outlineLevel="2" x14ac:dyDescent="0.4">
      <c r="A3060" s="2" t="s">
        <v>5856</v>
      </c>
      <c r="B3060" s="2" t="s">
        <v>5</v>
      </c>
      <c r="C3060" s="2">
        <v>4000202</v>
      </c>
      <c r="D3060" s="2" t="s">
        <v>5857</v>
      </c>
    </row>
    <row r="3061" spans="1:4" hidden="1" outlineLevel="2" x14ac:dyDescent="0.4">
      <c r="A3061" s="2" t="s">
        <v>5858</v>
      </c>
      <c r="B3061" s="2" t="s">
        <v>5</v>
      </c>
      <c r="C3061" s="2">
        <v>4000202</v>
      </c>
      <c r="D3061" s="2" t="s">
        <v>5859</v>
      </c>
    </row>
    <row r="3062" spans="1:4" hidden="1" outlineLevel="2" x14ac:dyDescent="0.4">
      <c r="A3062" s="2" t="s">
        <v>5860</v>
      </c>
      <c r="B3062" s="2" t="s">
        <v>5</v>
      </c>
      <c r="C3062" s="2">
        <v>4000202</v>
      </c>
      <c r="D3062" s="2" t="s">
        <v>5861</v>
      </c>
    </row>
    <row r="3063" spans="1:4" hidden="1" outlineLevel="2" x14ac:dyDescent="0.4">
      <c r="A3063" s="2" t="s">
        <v>5862</v>
      </c>
      <c r="B3063" s="2" t="s">
        <v>5</v>
      </c>
      <c r="C3063" s="2">
        <v>4000202</v>
      </c>
      <c r="D3063" s="2" t="s">
        <v>5863</v>
      </c>
    </row>
    <row r="3064" spans="1:4" hidden="1" outlineLevel="2" x14ac:dyDescent="0.4">
      <c r="A3064" s="2" t="s">
        <v>5864</v>
      </c>
      <c r="B3064" s="2" t="s">
        <v>5</v>
      </c>
      <c r="C3064" s="2">
        <v>4000202</v>
      </c>
      <c r="D3064" s="2" t="s">
        <v>5865</v>
      </c>
    </row>
    <row r="3065" spans="1:4" hidden="1" outlineLevel="2" x14ac:dyDescent="0.4">
      <c r="A3065" s="2" t="s">
        <v>5866</v>
      </c>
      <c r="B3065" s="2" t="s">
        <v>5</v>
      </c>
      <c r="C3065" s="2">
        <v>4000202</v>
      </c>
      <c r="D3065" s="2" t="s">
        <v>5867</v>
      </c>
    </row>
    <row r="3066" spans="1:4" hidden="1" outlineLevel="2" x14ac:dyDescent="0.4">
      <c r="A3066" s="2" t="s">
        <v>5868</v>
      </c>
      <c r="B3066" s="2" t="s">
        <v>5</v>
      </c>
      <c r="C3066" s="2">
        <v>4000202</v>
      </c>
      <c r="D3066" s="2" t="s">
        <v>5869</v>
      </c>
    </row>
    <row r="3067" spans="1:4" hidden="1" outlineLevel="2" x14ac:dyDescent="0.4">
      <c r="A3067" s="2" t="s">
        <v>5870</v>
      </c>
      <c r="B3067" s="2" t="s">
        <v>5</v>
      </c>
      <c r="C3067" s="2">
        <v>4000202</v>
      </c>
      <c r="D3067" s="2" t="s">
        <v>5871</v>
      </c>
    </row>
    <row r="3068" spans="1:4" hidden="1" outlineLevel="2" x14ac:dyDescent="0.4">
      <c r="A3068" s="2" t="s">
        <v>5872</v>
      </c>
      <c r="B3068" s="2" t="s">
        <v>5</v>
      </c>
      <c r="C3068" s="2">
        <v>4000202</v>
      </c>
      <c r="D3068" s="2" t="s">
        <v>5873</v>
      </c>
    </row>
    <row r="3069" spans="1:4" hidden="1" outlineLevel="2" x14ac:dyDescent="0.4">
      <c r="A3069" s="2" t="s">
        <v>5874</v>
      </c>
      <c r="B3069" s="2" t="s">
        <v>5</v>
      </c>
      <c r="C3069" s="2">
        <v>4000202</v>
      </c>
      <c r="D3069" s="2" t="s">
        <v>5875</v>
      </c>
    </row>
    <row r="3070" spans="1:4" hidden="1" outlineLevel="2" x14ac:dyDescent="0.4">
      <c r="A3070" s="2" t="s">
        <v>5876</v>
      </c>
      <c r="B3070" s="2" t="s">
        <v>5</v>
      </c>
      <c r="C3070" s="2">
        <v>4000202</v>
      </c>
      <c r="D3070" s="2" t="s">
        <v>5877</v>
      </c>
    </row>
    <row r="3071" spans="1:4" hidden="1" outlineLevel="2" x14ac:dyDescent="0.4">
      <c r="A3071" s="2" t="s">
        <v>5878</v>
      </c>
      <c r="B3071" s="2" t="s">
        <v>5</v>
      </c>
      <c r="C3071" s="2">
        <v>4000202</v>
      </c>
      <c r="D3071" s="2" t="s">
        <v>5879</v>
      </c>
    </row>
    <row r="3072" spans="1:4" hidden="1" outlineLevel="2" x14ac:dyDescent="0.4">
      <c r="A3072" s="2" t="s">
        <v>6322</v>
      </c>
      <c r="B3072" s="2" t="s">
        <v>5</v>
      </c>
      <c r="C3072" s="2">
        <v>4000202</v>
      </c>
      <c r="D3072" s="2" t="s">
        <v>6323</v>
      </c>
    </row>
    <row r="3073" spans="1:4" hidden="1" outlineLevel="2" x14ac:dyDescent="0.4">
      <c r="A3073" s="2" t="s">
        <v>6324</v>
      </c>
      <c r="B3073" s="2" t="s">
        <v>5</v>
      </c>
      <c r="C3073" s="2">
        <v>4000202</v>
      </c>
      <c r="D3073" s="2" t="s">
        <v>84</v>
      </c>
    </row>
    <row r="3074" spans="1:4" hidden="1" outlineLevel="2" x14ac:dyDescent="0.4">
      <c r="A3074" s="2" t="s">
        <v>6325</v>
      </c>
      <c r="B3074" s="2" t="s">
        <v>5</v>
      </c>
      <c r="C3074" s="2">
        <v>4000202</v>
      </c>
      <c r="D3074" s="2" t="s">
        <v>6326</v>
      </c>
    </row>
    <row r="3075" spans="1:4" hidden="1" outlineLevel="2" x14ac:dyDescent="0.4">
      <c r="A3075" s="2" t="s">
        <v>6327</v>
      </c>
      <c r="B3075" s="2" t="s">
        <v>5</v>
      </c>
      <c r="C3075" s="2">
        <v>4000202</v>
      </c>
      <c r="D3075" s="2" t="s">
        <v>6328</v>
      </c>
    </row>
    <row r="3076" spans="1:4" hidden="1" outlineLevel="2" x14ac:dyDescent="0.4">
      <c r="A3076" s="2" t="s">
        <v>6329</v>
      </c>
      <c r="B3076" s="2" t="s">
        <v>5</v>
      </c>
      <c r="C3076" s="2">
        <v>4000202</v>
      </c>
      <c r="D3076" s="2" t="s">
        <v>6330</v>
      </c>
    </row>
    <row r="3077" spans="1:4" hidden="1" outlineLevel="2" x14ac:dyDescent="0.4">
      <c r="A3077" s="2" t="s">
        <v>6507</v>
      </c>
      <c r="B3077" s="2" t="s">
        <v>5</v>
      </c>
      <c r="C3077" s="2">
        <v>4000202</v>
      </c>
      <c r="D3077" s="2" t="s">
        <v>6508</v>
      </c>
    </row>
    <row r="3078" spans="1:4" hidden="1" outlineLevel="2" x14ac:dyDescent="0.4">
      <c r="A3078" s="2" t="s">
        <v>6509</v>
      </c>
      <c r="B3078" s="2" t="s">
        <v>5</v>
      </c>
      <c r="C3078" s="2">
        <v>4000202</v>
      </c>
      <c r="D3078" s="2" t="s">
        <v>6510</v>
      </c>
    </row>
    <row r="3079" spans="1:4" hidden="1" outlineLevel="2" x14ac:dyDescent="0.4">
      <c r="A3079" s="2" t="s">
        <v>6511</v>
      </c>
      <c r="B3079" s="2" t="s">
        <v>5</v>
      </c>
      <c r="C3079" s="2">
        <v>4000202</v>
      </c>
      <c r="D3079" s="2" t="s">
        <v>6512</v>
      </c>
    </row>
    <row r="3080" spans="1:4" hidden="1" outlineLevel="2" x14ac:dyDescent="0.4">
      <c r="A3080" s="2" t="s">
        <v>6513</v>
      </c>
      <c r="B3080" s="2" t="s">
        <v>5</v>
      </c>
      <c r="C3080" s="2">
        <v>4000202</v>
      </c>
      <c r="D3080" s="2" t="s">
        <v>6514</v>
      </c>
    </row>
    <row r="3081" spans="1:4" hidden="1" outlineLevel="2" x14ac:dyDescent="0.4">
      <c r="A3081" s="2" t="s">
        <v>6515</v>
      </c>
      <c r="B3081" s="2" t="s">
        <v>5</v>
      </c>
      <c r="C3081" s="2">
        <v>4000202</v>
      </c>
      <c r="D3081" s="2" t="s">
        <v>6516</v>
      </c>
    </row>
    <row r="3082" spans="1:4" hidden="1" outlineLevel="2" x14ac:dyDescent="0.4">
      <c r="A3082" s="2" t="s">
        <v>6517</v>
      </c>
      <c r="B3082" s="2" t="s">
        <v>5</v>
      </c>
      <c r="C3082" s="2">
        <v>4000202</v>
      </c>
      <c r="D3082" s="2" t="s">
        <v>6518</v>
      </c>
    </row>
    <row r="3083" spans="1:4" hidden="1" outlineLevel="2" x14ac:dyDescent="0.4">
      <c r="A3083" s="2" t="s">
        <v>6519</v>
      </c>
      <c r="B3083" s="2" t="s">
        <v>5</v>
      </c>
      <c r="C3083" s="2">
        <v>4000202</v>
      </c>
      <c r="D3083" s="2" t="s">
        <v>6520</v>
      </c>
    </row>
    <row r="3084" spans="1:4" hidden="1" outlineLevel="2" x14ac:dyDescent="0.4">
      <c r="A3084" s="2" t="s">
        <v>6521</v>
      </c>
      <c r="B3084" s="2" t="s">
        <v>5</v>
      </c>
      <c r="C3084" s="2">
        <v>4000202</v>
      </c>
      <c r="D3084" s="2" t="s">
        <v>6522</v>
      </c>
    </row>
    <row r="3085" spans="1:4" hidden="1" outlineLevel="2" x14ac:dyDescent="0.4">
      <c r="A3085" s="2" t="s">
        <v>6523</v>
      </c>
      <c r="B3085" s="2" t="s">
        <v>5</v>
      </c>
      <c r="C3085" s="2">
        <v>4000202</v>
      </c>
      <c r="D3085" s="2" t="s">
        <v>6524</v>
      </c>
    </row>
    <row r="3086" spans="1:4" hidden="1" outlineLevel="2" x14ac:dyDescent="0.4">
      <c r="A3086" s="2" t="s">
        <v>6525</v>
      </c>
      <c r="B3086" s="2" t="s">
        <v>5</v>
      </c>
      <c r="C3086" s="2">
        <v>4000202</v>
      </c>
      <c r="D3086" s="2" t="s">
        <v>6526</v>
      </c>
    </row>
    <row r="3087" spans="1:4" hidden="1" outlineLevel="2" x14ac:dyDescent="0.4">
      <c r="A3087" s="2" t="s">
        <v>7929</v>
      </c>
      <c r="B3087" s="2" t="s">
        <v>5</v>
      </c>
      <c r="C3087" s="2">
        <v>4000202</v>
      </c>
      <c r="D3087" s="2" t="s">
        <v>7930</v>
      </c>
    </row>
    <row r="3088" spans="1:4" hidden="1" outlineLevel="2" x14ac:dyDescent="0.4">
      <c r="A3088" s="2" t="s">
        <v>7931</v>
      </c>
      <c r="B3088" s="2" t="s">
        <v>5</v>
      </c>
      <c r="C3088" s="2">
        <v>4000202</v>
      </c>
      <c r="D3088" s="2" t="s">
        <v>7932</v>
      </c>
    </row>
    <row r="3089" spans="1:4" hidden="1" outlineLevel="2" x14ac:dyDescent="0.4">
      <c r="A3089" s="2" t="s">
        <v>7933</v>
      </c>
      <c r="B3089" s="2" t="s">
        <v>5</v>
      </c>
      <c r="C3089" s="2">
        <v>4000202</v>
      </c>
      <c r="D3089" s="2" t="s">
        <v>7934</v>
      </c>
    </row>
    <row r="3090" spans="1:4" hidden="1" outlineLevel="2" x14ac:dyDescent="0.4">
      <c r="A3090" s="2" t="s">
        <v>7935</v>
      </c>
      <c r="B3090" s="2" t="s">
        <v>5</v>
      </c>
      <c r="C3090" s="2">
        <v>4000202</v>
      </c>
      <c r="D3090" s="2" t="s">
        <v>7936</v>
      </c>
    </row>
    <row r="3091" spans="1:4" hidden="1" outlineLevel="2" x14ac:dyDescent="0.4">
      <c r="A3091" s="2" t="s">
        <v>7937</v>
      </c>
      <c r="B3091" s="2" t="s">
        <v>5</v>
      </c>
      <c r="C3091" s="2">
        <v>4000202</v>
      </c>
      <c r="D3091" s="2" t="s">
        <v>7938</v>
      </c>
    </row>
    <row r="3092" spans="1:4" hidden="1" outlineLevel="2" x14ac:dyDescent="0.4">
      <c r="A3092" s="2" t="s">
        <v>7939</v>
      </c>
      <c r="B3092" s="2" t="s">
        <v>5</v>
      </c>
      <c r="C3092" s="2">
        <v>4000202</v>
      </c>
      <c r="D3092" s="2" t="s">
        <v>7940</v>
      </c>
    </row>
    <row r="3093" spans="1:4" hidden="1" outlineLevel="2" x14ac:dyDescent="0.4">
      <c r="A3093" s="2" t="s">
        <v>7941</v>
      </c>
      <c r="B3093" s="2" t="s">
        <v>5</v>
      </c>
      <c r="C3093" s="2">
        <v>4000202</v>
      </c>
      <c r="D3093" s="2" t="s">
        <v>7942</v>
      </c>
    </row>
    <row r="3094" spans="1:4" hidden="1" outlineLevel="2" x14ac:dyDescent="0.4">
      <c r="A3094" s="2" t="s">
        <v>7943</v>
      </c>
      <c r="B3094" s="2" t="s">
        <v>5</v>
      </c>
      <c r="C3094" s="2">
        <v>4000202</v>
      </c>
      <c r="D3094" s="2" t="s">
        <v>7944</v>
      </c>
    </row>
    <row r="3095" spans="1:4" hidden="1" outlineLevel="2" x14ac:dyDescent="0.4">
      <c r="A3095" s="2" t="s">
        <v>7945</v>
      </c>
      <c r="B3095" s="2" t="s">
        <v>5</v>
      </c>
      <c r="C3095" s="2">
        <v>4000202</v>
      </c>
      <c r="D3095" s="2" t="s">
        <v>7946</v>
      </c>
    </row>
    <row r="3096" spans="1:4" hidden="1" outlineLevel="2" x14ac:dyDescent="0.4">
      <c r="A3096" s="2" t="s">
        <v>7947</v>
      </c>
      <c r="B3096" s="2" t="s">
        <v>5</v>
      </c>
      <c r="C3096" s="2">
        <v>4000202</v>
      </c>
      <c r="D3096" s="2" t="s">
        <v>7948</v>
      </c>
    </row>
    <row r="3097" spans="1:4" hidden="1" outlineLevel="2" x14ac:dyDescent="0.4">
      <c r="A3097" s="2" t="s">
        <v>7949</v>
      </c>
      <c r="B3097" s="2" t="s">
        <v>5</v>
      </c>
      <c r="C3097" s="2">
        <v>4000202</v>
      </c>
      <c r="D3097" s="2" t="s">
        <v>7950</v>
      </c>
    </row>
    <row r="3098" spans="1:4" hidden="1" outlineLevel="2" x14ac:dyDescent="0.4">
      <c r="A3098" s="2" t="s">
        <v>7951</v>
      </c>
      <c r="B3098" s="2" t="s">
        <v>5</v>
      </c>
      <c r="C3098" s="2">
        <v>4000202</v>
      </c>
      <c r="D3098" s="2" t="s">
        <v>7952</v>
      </c>
    </row>
    <row r="3099" spans="1:4" hidden="1" outlineLevel="2" x14ac:dyDescent="0.4">
      <c r="A3099" s="2" t="s">
        <v>7953</v>
      </c>
      <c r="B3099" s="2" t="s">
        <v>5</v>
      </c>
      <c r="C3099" s="2">
        <v>4000202</v>
      </c>
      <c r="D3099" s="2" t="s">
        <v>7954</v>
      </c>
    </row>
    <row r="3100" spans="1:4" hidden="1" outlineLevel="2" x14ac:dyDescent="0.4">
      <c r="A3100" s="2" t="s">
        <v>7955</v>
      </c>
      <c r="B3100" s="2" t="s">
        <v>5</v>
      </c>
      <c r="C3100" s="2">
        <v>4000202</v>
      </c>
      <c r="D3100" s="2" t="s">
        <v>7956</v>
      </c>
    </row>
    <row r="3101" spans="1:4" hidden="1" outlineLevel="2" x14ac:dyDescent="0.4">
      <c r="A3101" s="2" t="s">
        <v>7957</v>
      </c>
      <c r="B3101" s="2" t="s">
        <v>5</v>
      </c>
      <c r="C3101" s="2">
        <v>4000202</v>
      </c>
      <c r="D3101" s="2" t="s">
        <v>7958</v>
      </c>
    </row>
    <row r="3102" spans="1:4" hidden="1" outlineLevel="2" x14ac:dyDescent="0.4">
      <c r="A3102" s="2" t="s">
        <v>7959</v>
      </c>
      <c r="B3102" s="2" t="s">
        <v>5</v>
      </c>
      <c r="C3102" s="2">
        <v>4000202</v>
      </c>
      <c r="D3102" s="2" t="s">
        <v>7960</v>
      </c>
    </row>
    <row r="3103" spans="1:4" hidden="1" outlineLevel="2" x14ac:dyDescent="0.4">
      <c r="A3103" s="2" t="s">
        <v>7961</v>
      </c>
      <c r="B3103" s="2" t="s">
        <v>5</v>
      </c>
      <c r="C3103" s="2">
        <v>4000202</v>
      </c>
      <c r="D3103" s="2" t="s">
        <v>7962</v>
      </c>
    </row>
    <row r="3104" spans="1:4" hidden="1" outlineLevel="2" x14ac:dyDescent="0.4">
      <c r="A3104" s="2" t="s">
        <v>7963</v>
      </c>
      <c r="B3104" s="2" t="s">
        <v>5</v>
      </c>
      <c r="C3104" s="2">
        <v>4000202</v>
      </c>
      <c r="D3104" s="2" t="s">
        <v>7964</v>
      </c>
    </row>
    <row r="3105" spans="1:4" hidden="1" outlineLevel="2" x14ac:dyDescent="0.4">
      <c r="A3105" s="2" t="s">
        <v>7965</v>
      </c>
      <c r="B3105" s="2" t="s">
        <v>5</v>
      </c>
      <c r="C3105" s="2">
        <v>4000202</v>
      </c>
      <c r="D3105" s="2" t="s">
        <v>7966</v>
      </c>
    </row>
    <row r="3106" spans="1:4" hidden="1" outlineLevel="2" x14ac:dyDescent="0.4">
      <c r="A3106" s="2" t="s">
        <v>7967</v>
      </c>
      <c r="B3106" s="2" t="s">
        <v>5</v>
      </c>
      <c r="C3106" s="2">
        <v>4000202</v>
      </c>
      <c r="D3106" s="2" t="s">
        <v>7968</v>
      </c>
    </row>
    <row r="3107" spans="1:4" hidden="1" outlineLevel="2" x14ac:dyDescent="0.4">
      <c r="A3107" s="2" t="s">
        <v>7969</v>
      </c>
      <c r="B3107" s="2" t="s">
        <v>5</v>
      </c>
      <c r="C3107" s="2">
        <v>4000202</v>
      </c>
      <c r="D3107" s="2" t="s">
        <v>7970</v>
      </c>
    </row>
    <row r="3108" spans="1:4" hidden="1" outlineLevel="2" x14ac:dyDescent="0.4">
      <c r="A3108" s="2" t="s">
        <v>7971</v>
      </c>
      <c r="B3108" s="2" t="s">
        <v>5</v>
      </c>
      <c r="C3108" s="2">
        <v>4000202</v>
      </c>
      <c r="D3108" s="2" t="s">
        <v>7972</v>
      </c>
    </row>
    <row r="3109" spans="1:4" hidden="1" outlineLevel="2" x14ac:dyDescent="0.4">
      <c r="A3109" s="2" t="s">
        <v>7973</v>
      </c>
      <c r="B3109" s="2" t="s">
        <v>5</v>
      </c>
      <c r="C3109" s="2">
        <v>4000202</v>
      </c>
      <c r="D3109" s="2" t="s">
        <v>7974</v>
      </c>
    </row>
    <row r="3110" spans="1:4" hidden="1" outlineLevel="2" x14ac:dyDescent="0.4">
      <c r="A3110" s="2" t="s">
        <v>7975</v>
      </c>
      <c r="B3110" s="2" t="s">
        <v>5</v>
      </c>
      <c r="C3110" s="2">
        <v>4000202</v>
      </c>
      <c r="D3110" s="2" t="s">
        <v>7976</v>
      </c>
    </row>
    <row r="3111" spans="1:4" hidden="1" outlineLevel="2" x14ac:dyDescent="0.4">
      <c r="A3111" s="2" t="s">
        <v>7977</v>
      </c>
      <c r="B3111" s="2" t="s">
        <v>5</v>
      </c>
      <c r="C3111" s="2">
        <v>4000202</v>
      </c>
      <c r="D3111" s="2" t="s">
        <v>7978</v>
      </c>
    </row>
    <row r="3112" spans="1:4" hidden="1" outlineLevel="2" x14ac:dyDescent="0.4">
      <c r="A3112" s="2" t="s">
        <v>7979</v>
      </c>
      <c r="B3112" s="2" t="s">
        <v>5</v>
      </c>
      <c r="C3112" s="2">
        <v>4000202</v>
      </c>
      <c r="D3112" s="2" t="s">
        <v>7980</v>
      </c>
    </row>
    <row r="3113" spans="1:4" hidden="1" outlineLevel="2" x14ac:dyDescent="0.4">
      <c r="A3113" s="2" t="s">
        <v>7981</v>
      </c>
      <c r="B3113" s="2" t="s">
        <v>5</v>
      </c>
      <c r="C3113" s="2">
        <v>4000202</v>
      </c>
      <c r="D3113" s="2" t="s">
        <v>7982</v>
      </c>
    </row>
    <row r="3114" spans="1:4" hidden="1" outlineLevel="2" x14ac:dyDescent="0.4">
      <c r="A3114" s="2" t="s">
        <v>7983</v>
      </c>
      <c r="B3114" s="2" t="s">
        <v>5</v>
      </c>
      <c r="C3114" s="2">
        <v>4000202</v>
      </c>
      <c r="D3114" s="2" t="s">
        <v>7984</v>
      </c>
    </row>
    <row r="3115" spans="1:4" hidden="1" outlineLevel="2" x14ac:dyDescent="0.4">
      <c r="A3115" s="2" t="s">
        <v>7985</v>
      </c>
      <c r="B3115" s="2" t="s">
        <v>5</v>
      </c>
      <c r="C3115" s="2">
        <v>4000202</v>
      </c>
      <c r="D3115" s="2" t="s">
        <v>7986</v>
      </c>
    </row>
    <row r="3116" spans="1:4" hidden="1" outlineLevel="2" x14ac:dyDescent="0.4">
      <c r="A3116" s="2" t="s">
        <v>7987</v>
      </c>
      <c r="B3116" s="2" t="s">
        <v>5</v>
      </c>
      <c r="C3116" s="2">
        <v>4000202</v>
      </c>
      <c r="D3116" s="2" t="s">
        <v>7988</v>
      </c>
    </row>
    <row r="3117" spans="1:4" hidden="1" outlineLevel="2" x14ac:dyDescent="0.4">
      <c r="A3117" s="2" t="s">
        <v>7989</v>
      </c>
      <c r="B3117" s="2" t="s">
        <v>5</v>
      </c>
      <c r="C3117" s="2">
        <v>4000202</v>
      </c>
      <c r="D3117" s="2" t="s">
        <v>7990</v>
      </c>
    </row>
    <row r="3118" spans="1:4" hidden="1" outlineLevel="2" x14ac:dyDescent="0.4">
      <c r="A3118" s="2" t="s">
        <v>7991</v>
      </c>
      <c r="B3118" s="2" t="s">
        <v>5</v>
      </c>
      <c r="C3118" s="2">
        <v>4000202</v>
      </c>
      <c r="D3118" s="2" t="s">
        <v>7992</v>
      </c>
    </row>
    <row r="3119" spans="1:4" hidden="1" outlineLevel="2" x14ac:dyDescent="0.4">
      <c r="A3119" s="2" t="s">
        <v>7993</v>
      </c>
      <c r="B3119" s="2" t="s">
        <v>5</v>
      </c>
      <c r="C3119" s="2">
        <v>4000202</v>
      </c>
      <c r="D3119" s="2" t="s">
        <v>7994</v>
      </c>
    </row>
    <row r="3120" spans="1:4" hidden="1" outlineLevel="2" x14ac:dyDescent="0.4">
      <c r="A3120" s="2" t="s">
        <v>7995</v>
      </c>
      <c r="B3120" s="2" t="s">
        <v>5</v>
      </c>
      <c r="C3120" s="2">
        <v>4000202</v>
      </c>
      <c r="D3120" s="2" t="s">
        <v>7996</v>
      </c>
    </row>
    <row r="3121" spans="1:4" hidden="1" outlineLevel="2" x14ac:dyDescent="0.4">
      <c r="A3121" s="2" t="s">
        <v>7997</v>
      </c>
      <c r="B3121" s="2" t="s">
        <v>5</v>
      </c>
      <c r="C3121" s="2">
        <v>4000202</v>
      </c>
      <c r="D3121" s="2" t="s">
        <v>7998</v>
      </c>
    </row>
    <row r="3122" spans="1:4" hidden="1" outlineLevel="2" x14ac:dyDescent="0.4">
      <c r="A3122" s="2" t="s">
        <v>7999</v>
      </c>
      <c r="B3122" s="2" t="s">
        <v>5</v>
      </c>
      <c r="C3122" s="2">
        <v>4000202</v>
      </c>
      <c r="D3122" s="2" t="s">
        <v>8000</v>
      </c>
    </row>
    <row r="3123" spans="1:4" hidden="1" outlineLevel="2" x14ac:dyDescent="0.4">
      <c r="A3123" s="2" t="s">
        <v>8001</v>
      </c>
      <c r="B3123" s="2" t="s">
        <v>5</v>
      </c>
      <c r="C3123" s="2">
        <v>4000202</v>
      </c>
      <c r="D3123" s="2" t="s">
        <v>8002</v>
      </c>
    </row>
    <row r="3124" spans="1:4" hidden="1" outlineLevel="2" x14ac:dyDescent="0.4">
      <c r="A3124" s="2" t="s">
        <v>8003</v>
      </c>
      <c r="B3124" s="2" t="s">
        <v>5</v>
      </c>
      <c r="C3124" s="2">
        <v>4000202</v>
      </c>
      <c r="D3124" s="2" t="s">
        <v>8004</v>
      </c>
    </row>
    <row r="3125" spans="1:4" hidden="1" outlineLevel="2" x14ac:dyDescent="0.4">
      <c r="A3125" s="2" t="s">
        <v>8005</v>
      </c>
      <c r="B3125" s="2" t="s">
        <v>5</v>
      </c>
      <c r="C3125" s="2">
        <v>4000202</v>
      </c>
      <c r="D3125" s="2" t="s">
        <v>8006</v>
      </c>
    </row>
    <row r="3126" spans="1:4" hidden="1" outlineLevel="2" x14ac:dyDescent="0.4">
      <c r="A3126" s="2" t="s">
        <v>8007</v>
      </c>
      <c r="B3126" s="2" t="s">
        <v>5</v>
      </c>
      <c r="C3126" s="2">
        <v>4000202</v>
      </c>
      <c r="D3126" s="2" t="s">
        <v>8008</v>
      </c>
    </row>
    <row r="3127" spans="1:4" hidden="1" outlineLevel="2" x14ac:dyDescent="0.4">
      <c r="A3127" s="2" t="s">
        <v>8009</v>
      </c>
      <c r="B3127" s="2" t="s">
        <v>5</v>
      </c>
      <c r="C3127" s="2">
        <v>4000202</v>
      </c>
      <c r="D3127" s="2" t="s">
        <v>8010</v>
      </c>
    </row>
    <row r="3128" spans="1:4" hidden="1" outlineLevel="2" x14ac:dyDescent="0.4">
      <c r="A3128" s="2" t="s">
        <v>8011</v>
      </c>
      <c r="B3128" s="2" t="s">
        <v>5</v>
      </c>
      <c r="C3128" s="2">
        <v>4000202</v>
      </c>
      <c r="D3128" s="2" t="s">
        <v>8012</v>
      </c>
    </row>
    <row r="3129" spans="1:4" hidden="1" outlineLevel="2" x14ac:dyDescent="0.4">
      <c r="A3129" s="2" t="s">
        <v>8013</v>
      </c>
      <c r="B3129" s="2" t="s">
        <v>5</v>
      </c>
      <c r="C3129" s="2">
        <v>4000202</v>
      </c>
      <c r="D3129" s="2" t="s">
        <v>8014</v>
      </c>
    </row>
    <row r="3130" spans="1:4" hidden="1" outlineLevel="2" x14ac:dyDescent="0.4">
      <c r="A3130" s="2" t="s">
        <v>8015</v>
      </c>
      <c r="B3130" s="2" t="s">
        <v>5</v>
      </c>
      <c r="C3130" s="2">
        <v>4000202</v>
      </c>
      <c r="D3130" s="2" t="s">
        <v>8016</v>
      </c>
    </row>
    <row r="3131" spans="1:4" hidden="1" outlineLevel="2" x14ac:dyDescent="0.4">
      <c r="A3131" s="2" t="s">
        <v>8017</v>
      </c>
      <c r="B3131" s="2" t="s">
        <v>5</v>
      </c>
      <c r="C3131" s="2">
        <v>4000202</v>
      </c>
      <c r="D3131" s="2" t="s">
        <v>8018</v>
      </c>
    </row>
    <row r="3132" spans="1:4" hidden="1" outlineLevel="2" x14ac:dyDescent="0.4">
      <c r="A3132" s="2" t="s">
        <v>8019</v>
      </c>
      <c r="B3132" s="2" t="s">
        <v>5</v>
      </c>
      <c r="C3132" s="2">
        <v>4000202</v>
      </c>
      <c r="D3132" s="2" t="s">
        <v>8020</v>
      </c>
    </row>
    <row r="3133" spans="1:4" hidden="1" outlineLevel="2" x14ac:dyDescent="0.4">
      <c r="A3133" s="2" t="s">
        <v>8021</v>
      </c>
      <c r="B3133" s="2" t="s">
        <v>5</v>
      </c>
      <c r="C3133" s="2">
        <v>4000202</v>
      </c>
      <c r="D3133" s="2" t="s">
        <v>8022</v>
      </c>
    </row>
    <row r="3134" spans="1:4" hidden="1" outlineLevel="2" x14ac:dyDescent="0.4">
      <c r="A3134" s="2" t="s">
        <v>8023</v>
      </c>
      <c r="B3134" s="2" t="s">
        <v>5</v>
      </c>
      <c r="C3134" s="2">
        <v>4000202</v>
      </c>
      <c r="D3134" s="2" t="s">
        <v>8024</v>
      </c>
    </row>
    <row r="3135" spans="1:4" hidden="1" outlineLevel="2" x14ac:dyDescent="0.4">
      <c r="A3135" s="2" t="s">
        <v>8025</v>
      </c>
      <c r="B3135" s="2" t="s">
        <v>5</v>
      </c>
      <c r="C3135" s="2">
        <v>4000202</v>
      </c>
      <c r="D3135" s="2" t="s">
        <v>8026</v>
      </c>
    </row>
    <row r="3136" spans="1:4" hidden="1" outlineLevel="2" x14ac:dyDescent="0.4">
      <c r="A3136" s="2" t="s">
        <v>8027</v>
      </c>
      <c r="B3136" s="2" t="s">
        <v>5</v>
      </c>
      <c r="C3136" s="2">
        <v>4000202</v>
      </c>
      <c r="D3136" s="2" t="s">
        <v>8028</v>
      </c>
    </row>
    <row r="3137" spans="1:4" hidden="1" outlineLevel="2" x14ac:dyDescent="0.4">
      <c r="A3137" s="2" t="s">
        <v>8029</v>
      </c>
      <c r="B3137" s="2" t="s">
        <v>5</v>
      </c>
      <c r="C3137" s="2">
        <v>4000202</v>
      </c>
      <c r="D3137" s="2" t="s">
        <v>8030</v>
      </c>
    </row>
    <row r="3138" spans="1:4" hidden="1" outlineLevel="2" x14ac:dyDescent="0.4">
      <c r="A3138" s="2" t="s">
        <v>8031</v>
      </c>
      <c r="B3138" s="2" t="s">
        <v>5</v>
      </c>
      <c r="C3138" s="2">
        <v>4000202</v>
      </c>
      <c r="D3138" s="2" t="s">
        <v>8032</v>
      </c>
    </row>
    <row r="3139" spans="1:4" hidden="1" outlineLevel="2" x14ac:dyDescent="0.4">
      <c r="A3139" s="2" t="s">
        <v>8033</v>
      </c>
      <c r="B3139" s="2" t="s">
        <v>5</v>
      </c>
      <c r="C3139" s="2">
        <v>4000202</v>
      </c>
      <c r="D3139" s="2" t="s">
        <v>8034</v>
      </c>
    </row>
    <row r="3140" spans="1:4" hidden="1" outlineLevel="2" x14ac:dyDescent="0.4">
      <c r="A3140" s="2" t="s">
        <v>8035</v>
      </c>
      <c r="B3140" s="2" t="s">
        <v>5</v>
      </c>
      <c r="C3140" s="2">
        <v>4000202</v>
      </c>
      <c r="D3140" s="2" t="s">
        <v>8036</v>
      </c>
    </row>
    <row r="3141" spans="1:4" hidden="1" outlineLevel="2" x14ac:dyDescent="0.4">
      <c r="A3141" s="2" t="s">
        <v>8037</v>
      </c>
      <c r="B3141" s="2" t="s">
        <v>5</v>
      </c>
      <c r="C3141" s="2">
        <v>4000202</v>
      </c>
      <c r="D3141" s="2" t="s">
        <v>8038</v>
      </c>
    </row>
    <row r="3142" spans="1:4" hidden="1" outlineLevel="2" x14ac:dyDescent="0.4">
      <c r="A3142" s="2" t="s">
        <v>8039</v>
      </c>
      <c r="B3142" s="2" t="s">
        <v>5</v>
      </c>
      <c r="C3142" s="2">
        <v>4000202</v>
      </c>
      <c r="D3142" s="2" t="s">
        <v>8040</v>
      </c>
    </row>
    <row r="3143" spans="1:4" hidden="1" outlineLevel="2" x14ac:dyDescent="0.4">
      <c r="A3143" s="2" t="s">
        <v>8041</v>
      </c>
      <c r="B3143" s="2" t="s">
        <v>5</v>
      </c>
      <c r="C3143" s="2">
        <v>4000202</v>
      </c>
      <c r="D3143" s="2" t="s">
        <v>8042</v>
      </c>
    </row>
    <row r="3144" spans="1:4" hidden="1" outlineLevel="2" x14ac:dyDescent="0.4">
      <c r="A3144" s="2" t="s">
        <v>8043</v>
      </c>
      <c r="B3144" s="2" t="s">
        <v>5</v>
      </c>
      <c r="C3144" s="2">
        <v>4000202</v>
      </c>
      <c r="D3144" s="2" t="s">
        <v>8044</v>
      </c>
    </row>
    <row r="3145" spans="1:4" hidden="1" outlineLevel="2" x14ac:dyDescent="0.4">
      <c r="A3145" s="2" t="s">
        <v>8045</v>
      </c>
      <c r="B3145" s="2" t="s">
        <v>5</v>
      </c>
      <c r="C3145" s="2">
        <v>4000202</v>
      </c>
      <c r="D3145" s="2" t="s">
        <v>8046</v>
      </c>
    </row>
    <row r="3146" spans="1:4" hidden="1" outlineLevel="2" x14ac:dyDescent="0.4">
      <c r="A3146" s="2" t="s">
        <v>8047</v>
      </c>
      <c r="B3146" s="2" t="s">
        <v>5</v>
      </c>
      <c r="C3146" s="2">
        <v>4000202</v>
      </c>
      <c r="D3146" s="2" t="s">
        <v>8048</v>
      </c>
    </row>
    <row r="3147" spans="1:4" hidden="1" outlineLevel="2" x14ac:dyDescent="0.4">
      <c r="A3147" s="2" t="s">
        <v>8049</v>
      </c>
      <c r="B3147" s="2" t="s">
        <v>5</v>
      </c>
      <c r="C3147" s="2">
        <v>4000202</v>
      </c>
      <c r="D3147" s="2" t="s">
        <v>8050</v>
      </c>
    </row>
    <row r="3148" spans="1:4" hidden="1" outlineLevel="2" x14ac:dyDescent="0.4">
      <c r="A3148" s="2" t="s">
        <v>8051</v>
      </c>
      <c r="B3148" s="2" t="s">
        <v>5</v>
      </c>
      <c r="C3148" s="2">
        <v>4000202</v>
      </c>
      <c r="D3148" s="2" t="s">
        <v>8052</v>
      </c>
    </row>
    <row r="3149" spans="1:4" hidden="1" outlineLevel="2" x14ac:dyDescent="0.4">
      <c r="A3149" s="2" t="s">
        <v>8053</v>
      </c>
      <c r="B3149" s="2" t="s">
        <v>5</v>
      </c>
      <c r="C3149" s="2">
        <v>4000202</v>
      </c>
      <c r="D3149" s="2" t="s">
        <v>8054</v>
      </c>
    </row>
    <row r="3150" spans="1:4" hidden="1" outlineLevel="2" x14ac:dyDescent="0.4">
      <c r="A3150" s="2" t="s">
        <v>8055</v>
      </c>
      <c r="B3150" s="2" t="s">
        <v>5</v>
      </c>
      <c r="C3150" s="2">
        <v>4000202</v>
      </c>
      <c r="D3150" s="2" t="s">
        <v>8056</v>
      </c>
    </row>
    <row r="3151" spans="1:4" hidden="1" outlineLevel="2" x14ac:dyDescent="0.4">
      <c r="A3151" s="2" t="s">
        <v>8057</v>
      </c>
      <c r="B3151" s="2" t="s">
        <v>5</v>
      </c>
      <c r="C3151" s="2">
        <v>4000202</v>
      </c>
      <c r="D3151" s="2" t="s">
        <v>8058</v>
      </c>
    </row>
    <row r="3152" spans="1:4" hidden="1" outlineLevel="2" x14ac:dyDescent="0.4">
      <c r="A3152" s="2" t="s">
        <v>8059</v>
      </c>
      <c r="B3152" s="2" t="s">
        <v>5</v>
      </c>
      <c r="C3152" s="2">
        <v>4000202</v>
      </c>
      <c r="D3152" s="2" t="s">
        <v>8060</v>
      </c>
    </row>
    <row r="3153" spans="1:4" hidden="1" outlineLevel="2" x14ac:dyDescent="0.4">
      <c r="A3153" s="2" t="s">
        <v>8061</v>
      </c>
      <c r="B3153" s="2" t="s">
        <v>5</v>
      </c>
      <c r="C3153" s="2">
        <v>4000202</v>
      </c>
      <c r="D3153" s="2" t="s">
        <v>8062</v>
      </c>
    </row>
    <row r="3154" spans="1:4" hidden="1" outlineLevel="2" x14ac:dyDescent="0.4">
      <c r="A3154" s="2" t="s">
        <v>8063</v>
      </c>
      <c r="B3154" s="2" t="s">
        <v>5</v>
      </c>
      <c r="C3154" s="2">
        <v>4000202</v>
      </c>
      <c r="D3154" s="2" t="s">
        <v>8064</v>
      </c>
    </row>
    <row r="3155" spans="1:4" hidden="1" outlineLevel="2" x14ac:dyDescent="0.4">
      <c r="A3155" s="2" t="s">
        <v>8065</v>
      </c>
      <c r="B3155" s="2" t="s">
        <v>5</v>
      </c>
      <c r="C3155" s="2">
        <v>4000202</v>
      </c>
      <c r="D3155" s="2" t="s">
        <v>8066</v>
      </c>
    </row>
    <row r="3156" spans="1:4" hidden="1" outlineLevel="2" x14ac:dyDescent="0.4">
      <c r="A3156" s="2" t="s">
        <v>8067</v>
      </c>
      <c r="B3156" s="2" t="s">
        <v>5</v>
      </c>
      <c r="C3156" s="2">
        <v>4000202</v>
      </c>
      <c r="D3156" s="2" t="s">
        <v>8068</v>
      </c>
    </row>
    <row r="3157" spans="1:4" outlineLevel="1" collapsed="1" x14ac:dyDescent="0.4">
      <c r="B3157" s="1" t="s">
        <v>8192</v>
      </c>
      <c r="C3157" s="2">
        <f>SUBTOTAL(3,C3158:C3158)</f>
        <v>1</v>
      </c>
    </row>
    <row r="3158" spans="1:4" hidden="1" outlineLevel="2" x14ac:dyDescent="0.4">
      <c r="A3158" s="2" t="s">
        <v>1091</v>
      </c>
      <c r="B3158" s="2" t="s">
        <v>5</v>
      </c>
      <c r="C3158" s="2">
        <v>4000301</v>
      </c>
      <c r="D3158" s="2" t="s">
        <v>1092</v>
      </c>
    </row>
    <row r="3159" spans="1:4" outlineLevel="1" collapsed="1" x14ac:dyDescent="0.4">
      <c r="B3159" s="1" t="s">
        <v>8191</v>
      </c>
      <c r="C3159" s="2">
        <f>SUBTOTAL(3,C3160:C3222)</f>
        <v>63</v>
      </c>
    </row>
    <row r="3160" spans="1:4" hidden="1" outlineLevel="2" x14ac:dyDescent="0.4">
      <c r="A3160" s="2" t="s">
        <v>495</v>
      </c>
      <c r="B3160" s="2" t="s">
        <v>5</v>
      </c>
      <c r="C3160" s="2">
        <v>4000302</v>
      </c>
      <c r="D3160" s="2" t="s">
        <v>496</v>
      </c>
    </row>
    <row r="3161" spans="1:4" hidden="1" outlineLevel="2" x14ac:dyDescent="0.4">
      <c r="A3161" s="2" t="s">
        <v>497</v>
      </c>
      <c r="B3161" s="2" t="s">
        <v>5</v>
      </c>
      <c r="C3161" s="2">
        <v>4000302</v>
      </c>
      <c r="D3161" s="2" t="s">
        <v>498</v>
      </c>
    </row>
    <row r="3162" spans="1:4" hidden="1" outlineLevel="2" x14ac:dyDescent="0.4">
      <c r="A3162" s="2" t="s">
        <v>499</v>
      </c>
      <c r="B3162" s="2" t="s">
        <v>5</v>
      </c>
      <c r="C3162" s="2">
        <v>4000302</v>
      </c>
      <c r="D3162" s="2" t="s">
        <v>500</v>
      </c>
    </row>
    <row r="3163" spans="1:4" hidden="1" outlineLevel="2" x14ac:dyDescent="0.4">
      <c r="A3163" s="2" t="s">
        <v>501</v>
      </c>
      <c r="B3163" s="2" t="s">
        <v>5</v>
      </c>
      <c r="C3163" s="2">
        <v>4000302</v>
      </c>
      <c r="D3163" s="2" t="s">
        <v>502</v>
      </c>
    </row>
    <row r="3164" spans="1:4" hidden="1" outlineLevel="2" x14ac:dyDescent="0.4">
      <c r="A3164" s="2" t="s">
        <v>503</v>
      </c>
      <c r="B3164" s="2" t="s">
        <v>5</v>
      </c>
      <c r="C3164" s="2">
        <v>4000302</v>
      </c>
      <c r="D3164" s="2" t="s">
        <v>504</v>
      </c>
    </row>
    <row r="3165" spans="1:4" hidden="1" outlineLevel="2" x14ac:dyDescent="0.4">
      <c r="A3165" s="2" t="s">
        <v>505</v>
      </c>
      <c r="B3165" s="2" t="s">
        <v>5</v>
      </c>
      <c r="C3165" s="2">
        <v>4000302</v>
      </c>
      <c r="D3165" s="2" t="s">
        <v>506</v>
      </c>
    </row>
    <row r="3166" spans="1:4" hidden="1" outlineLevel="2" x14ac:dyDescent="0.4">
      <c r="A3166" s="2" t="s">
        <v>507</v>
      </c>
      <c r="B3166" s="2" t="s">
        <v>5</v>
      </c>
      <c r="C3166" s="2">
        <v>4000302</v>
      </c>
      <c r="D3166" s="2" t="s">
        <v>508</v>
      </c>
    </row>
    <row r="3167" spans="1:4" hidden="1" outlineLevel="2" x14ac:dyDescent="0.4">
      <c r="A3167" s="2" t="s">
        <v>509</v>
      </c>
      <c r="B3167" s="2" t="s">
        <v>5</v>
      </c>
      <c r="C3167" s="2">
        <v>4000302</v>
      </c>
      <c r="D3167" s="2" t="s">
        <v>510</v>
      </c>
    </row>
    <row r="3168" spans="1:4" hidden="1" outlineLevel="2" x14ac:dyDescent="0.4">
      <c r="A3168" s="2" t="s">
        <v>511</v>
      </c>
      <c r="B3168" s="2" t="s">
        <v>5</v>
      </c>
      <c r="C3168" s="2">
        <v>4000302</v>
      </c>
      <c r="D3168" s="2" t="s">
        <v>512</v>
      </c>
    </row>
    <row r="3169" spans="1:4" hidden="1" outlineLevel="2" x14ac:dyDescent="0.4">
      <c r="A3169" s="2" t="s">
        <v>513</v>
      </c>
      <c r="B3169" s="2" t="s">
        <v>5</v>
      </c>
      <c r="C3169" s="2">
        <v>4000302</v>
      </c>
      <c r="D3169" s="2" t="s">
        <v>514</v>
      </c>
    </row>
    <row r="3170" spans="1:4" hidden="1" outlineLevel="2" x14ac:dyDescent="0.4">
      <c r="A3170" s="2" t="s">
        <v>515</v>
      </c>
      <c r="B3170" s="2" t="s">
        <v>5</v>
      </c>
      <c r="C3170" s="2">
        <v>4000302</v>
      </c>
      <c r="D3170" s="2" t="s">
        <v>516</v>
      </c>
    </row>
    <row r="3171" spans="1:4" hidden="1" outlineLevel="2" x14ac:dyDescent="0.4">
      <c r="A3171" s="2" t="s">
        <v>517</v>
      </c>
      <c r="B3171" s="2" t="s">
        <v>5</v>
      </c>
      <c r="C3171" s="2">
        <v>4000302</v>
      </c>
      <c r="D3171" s="2" t="s">
        <v>518</v>
      </c>
    </row>
    <row r="3172" spans="1:4" hidden="1" outlineLevel="2" x14ac:dyDescent="0.4">
      <c r="A3172" s="2" t="s">
        <v>519</v>
      </c>
      <c r="B3172" s="2" t="s">
        <v>5</v>
      </c>
      <c r="C3172" s="2">
        <v>4000302</v>
      </c>
      <c r="D3172" s="2" t="s">
        <v>520</v>
      </c>
    </row>
    <row r="3173" spans="1:4" hidden="1" outlineLevel="2" x14ac:dyDescent="0.4">
      <c r="A3173" s="2" t="s">
        <v>521</v>
      </c>
      <c r="B3173" s="2" t="s">
        <v>5</v>
      </c>
      <c r="C3173" s="2">
        <v>4000302</v>
      </c>
      <c r="D3173" s="2" t="s">
        <v>522</v>
      </c>
    </row>
    <row r="3174" spans="1:4" hidden="1" outlineLevel="2" x14ac:dyDescent="0.4">
      <c r="A3174" s="2" t="s">
        <v>523</v>
      </c>
      <c r="B3174" s="2" t="s">
        <v>5</v>
      </c>
      <c r="C3174" s="2">
        <v>4000302</v>
      </c>
      <c r="D3174" s="2" t="s">
        <v>524</v>
      </c>
    </row>
    <row r="3175" spans="1:4" hidden="1" outlineLevel="2" x14ac:dyDescent="0.4">
      <c r="A3175" s="2" t="s">
        <v>525</v>
      </c>
      <c r="B3175" s="2" t="s">
        <v>5</v>
      </c>
      <c r="C3175" s="2">
        <v>4000302</v>
      </c>
      <c r="D3175" s="2" t="s">
        <v>526</v>
      </c>
    </row>
    <row r="3176" spans="1:4" hidden="1" outlineLevel="2" x14ac:dyDescent="0.4">
      <c r="A3176" s="2" t="s">
        <v>527</v>
      </c>
      <c r="B3176" s="2" t="s">
        <v>5</v>
      </c>
      <c r="C3176" s="2">
        <v>4000302</v>
      </c>
      <c r="D3176" s="2" t="s">
        <v>528</v>
      </c>
    </row>
    <row r="3177" spans="1:4" hidden="1" outlineLevel="2" x14ac:dyDescent="0.4">
      <c r="A3177" s="2" t="s">
        <v>529</v>
      </c>
      <c r="B3177" s="2" t="s">
        <v>5</v>
      </c>
      <c r="C3177" s="2">
        <v>4000302</v>
      </c>
      <c r="D3177" s="2" t="s">
        <v>530</v>
      </c>
    </row>
    <row r="3178" spans="1:4" hidden="1" outlineLevel="2" x14ac:dyDescent="0.4">
      <c r="A3178" s="2" t="s">
        <v>531</v>
      </c>
      <c r="B3178" s="2" t="s">
        <v>5</v>
      </c>
      <c r="C3178" s="2">
        <v>4000302</v>
      </c>
      <c r="D3178" s="2" t="s">
        <v>532</v>
      </c>
    </row>
    <row r="3179" spans="1:4" hidden="1" outlineLevel="2" x14ac:dyDescent="0.4">
      <c r="A3179" s="2" t="s">
        <v>533</v>
      </c>
      <c r="B3179" s="2" t="s">
        <v>5</v>
      </c>
      <c r="C3179" s="2">
        <v>4000302</v>
      </c>
      <c r="D3179" s="2" t="s">
        <v>534</v>
      </c>
    </row>
    <row r="3180" spans="1:4" hidden="1" outlineLevel="2" x14ac:dyDescent="0.4">
      <c r="A3180" s="2" t="s">
        <v>535</v>
      </c>
      <c r="B3180" s="2" t="s">
        <v>5</v>
      </c>
      <c r="C3180" s="2">
        <v>4000302</v>
      </c>
      <c r="D3180" s="2" t="s">
        <v>536</v>
      </c>
    </row>
    <row r="3181" spans="1:4" hidden="1" outlineLevel="2" x14ac:dyDescent="0.4">
      <c r="A3181" s="2" t="s">
        <v>537</v>
      </c>
      <c r="B3181" s="2" t="s">
        <v>5</v>
      </c>
      <c r="C3181" s="2">
        <v>4000302</v>
      </c>
      <c r="D3181" s="2" t="s">
        <v>538</v>
      </c>
    </row>
    <row r="3182" spans="1:4" hidden="1" outlineLevel="2" x14ac:dyDescent="0.4">
      <c r="A3182" s="2" t="s">
        <v>539</v>
      </c>
      <c r="B3182" s="2" t="s">
        <v>5</v>
      </c>
      <c r="C3182" s="2">
        <v>4000302</v>
      </c>
      <c r="D3182" s="2" t="s">
        <v>540</v>
      </c>
    </row>
    <row r="3183" spans="1:4" hidden="1" outlineLevel="2" x14ac:dyDescent="0.4">
      <c r="A3183" s="2" t="s">
        <v>541</v>
      </c>
      <c r="B3183" s="2" t="s">
        <v>5</v>
      </c>
      <c r="C3183" s="2">
        <v>4000302</v>
      </c>
      <c r="D3183" s="2" t="s">
        <v>542</v>
      </c>
    </row>
    <row r="3184" spans="1:4" hidden="1" outlineLevel="2" x14ac:dyDescent="0.4">
      <c r="A3184" s="2" t="s">
        <v>543</v>
      </c>
      <c r="B3184" s="2" t="s">
        <v>5</v>
      </c>
      <c r="C3184" s="2">
        <v>4000302</v>
      </c>
      <c r="D3184" s="2" t="s">
        <v>544</v>
      </c>
    </row>
    <row r="3185" spans="1:4" hidden="1" outlineLevel="2" x14ac:dyDescent="0.4">
      <c r="A3185" s="2" t="s">
        <v>545</v>
      </c>
      <c r="B3185" s="2" t="s">
        <v>5</v>
      </c>
      <c r="C3185" s="2">
        <v>4000302</v>
      </c>
      <c r="D3185" s="2" t="s">
        <v>546</v>
      </c>
    </row>
    <row r="3186" spans="1:4" hidden="1" outlineLevel="2" x14ac:dyDescent="0.4">
      <c r="A3186" s="2" t="s">
        <v>547</v>
      </c>
      <c r="B3186" s="2" t="s">
        <v>5</v>
      </c>
      <c r="C3186" s="2">
        <v>4000302</v>
      </c>
      <c r="D3186" s="2" t="s">
        <v>548</v>
      </c>
    </row>
    <row r="3187" spans="1:4" hidden="1" outlineLevel="2" x14ac:dyDescent="0.4">
      <c r="A3187" s="2" t="s">
        <v>549</v>
      </c>
      <c r="B3187" s="2" t="s">
        <v>5</v>
      </c>
      <c r="C3187" s="2">
        <v>4000302</v>
      </c>
      <c r="D3187" s="2" t="s">
        <v>550</v>
      </c>
    </row>
    <row r="3188" spans="1:4" hidden="1" outlineLevel="2" x14ac:dyDescent="0.4">
      <c r="A3188" s="2" t="s">
        <v>551</v>
      </c>
      <c r="B3188" s="2" t="s">
        <v>5</v>
      </c>
      <c r="C3188" s="2">
        <v>4000302</v>
      </c>
      <c r="D3188" s="2" t="s">
        <v>552</v>
      </c>
    </row>
    <row r="3189" spans="1:4" hidden="1" outlineLevel="2" x14ac:dyDescent="0.4">
      <c r="A3189" s="2" t="s">
        <v>553</v>
      </c>
      <c r="B3189" s="2" t="s">
        <v>5</v>
      </c>
      <c r="C3189" s="2">
        <v>4000302</v>
      </c>
      <c r="D3189" s="2" t="s">
        <v>554</v>
      </c>
    </row>
    <row r="3190" spans="1:4" hidden="1" outlineLevel="2" x14ac:dyDescent="0.4">
      <c r="A3190" s="2" t="s">
        <v>555</v>
      </c>
      <c r="B3190" s="2" t="s">
        <v>5</v>
      </c>
      <c r="C3190" s="2">
        <v>4000302</v>
      </c>
      <c r="D3190" s="2" t="s">
        <v>556</v>
      </c>
    </row>
    <row r="3191" spans="1:4" hidden="1" outlineLevel="2" x14ac:dyDescent="0.4">
      <c r="A3191" s="2" t="s">
        <v>557</v>
      </c>
      <c r="B3191" s="2" t="s">
        <v>5</v>
      </c>
      <c r="C3191" s="2">
        <v>4000302</v>
      </c>
      <c r="D3191" s="2" t="s">
        <v>558</v>
      </c>
    </row>
    <row r="3192" spans="1:4" hidden="1" outlineLevel="2" x14ac:dyDescent="0.4">
      <c r="A3192" s="2" t="s">
        <v>559</v>
      </c>
      <c r="B3192" s="2" t="s">
        <v>5</v>
      </c>
      <c r="C3192" s="2">
        <v>4000302</v>
      </c>
      <c r="D3192" s="2" t="s">
        <v>560</v>
      </c>
    </row>
    <row r="3193" spans="1:4" hidden="1" outlineLevel="2" x14ac:dyDescent="0.4">
      <c r="A3193" s="2" t="s">
        <v>561</v>
      </c>
      <c r="B3193" s="2" t="s">
        <v>5</v>
      </c>
      <c r="C3193" s="2">
        <v>4000302</v>
      </c>
      <c r="D3193" s="2" t="s">
        <v>562</v>
      </c>
    </row>
    <row r="3194" spans="1:4" hidden="1" outlineLevel="2" x14ac:dyDescent="0.4">
      <c r="A3194" s="2" t="s">
        <v>563</v>
      </c>
      <c r="B3194" s="2" t="s">
        <v>5</v>
      </c>
      <c r="C3194" s="2">
        <v>4000302</v>
      </c>
      <c r="D3194" s="2" t="s">
        <v>564</v>
      </c>
    </row>
    <row r="3195" spans="1:4" hidden="1" outlineLevel="2" x14ac:dyDescent="0.4">
      <c r="A3195" s="2" t="s">
        <v>565</v>
      </c>
      <c r="B3195" s="2" t="s">
        <v>5</v>
      </c>
      <c r="C3195" s="2">
        <v>4000302</v>
      </c>
      <c r="D3195" s="2" t="s">
        <v>566</v>
      </c>
    </row>
    <row r="3196" spans="1:4" hidden="1" outlineLevel="2" x14ac:dyDescent="0.4">
      <c r="A3196" s="2" t="s">
        <v>567</v>
      </c>
      <c r="B3196" s="2" t="s">
        <v>5</v>
      </c>
      <c r="C3196" s="2">
        <v>4000302</v>
      </c>
      <c r="D3196" s="2" t="s">
        <v>568</v>
      </c>
    </row>
    <row r="3197" spans="1:4" hidden="1" outlineLevel="2" x14ac:dyDescent="0.4">
      <c r="A3197" s="2" t="s">
        <v>569</v>
      </c>
      <c r="B3197" s="2" t="s">
        <v>5</v>
      </c>
      <c r="C3197" s="2">
        <v>4000302</v>
      </c>
      <c r="D3197" s="2" t="s">
        <v>570</v>
      </c>
    </row>
    <row r="3198" spans="1:4" hidden="1" outlineLevel="2" x14ac:dyDescent="0.4">
      <c r="A3198" s="2" t="s">
        <v>7589</v>
      </c>
      <c r="B3198" s="2" t="s">
        <v>5</v>
      </c>
      <c r="C3198" s="2">
        <v>4000302</v>
      </c>
      <c r="D3198" s="2" t="s">
        <v>7590</v>
      </c>
    </row>
    <row r="3199" spans="1:4" hidden="1" outlineLevel="2" x14ac:dyDescent="0.4">
      <c r="A3199" s="2" t="s">
        <v>7591</v>
      </c>
      <c r="B3199" s="2" t="s">
        <v>5</v>
      </c>
      <c r="C3199" s="2">
        <v>4000302</v>
      </c>
      <c r="D3199" s="2" t="s">
        <v>7592</v>
      </c>
    </row>
    <row r="3200" spans="1:4" hidden="1" outlineLevel="2" x14ac:dyDescent="0.4">
      <c r="A3200" s="2" t="s">
        <v>7593</v>
      </c>
      <c r="B3200" s="2" t="s">
        <v>5</v>
      </c>
      <c r="C3200" s="2">
        <v>4000302</v>
      </c>
      <c r="D3200" s="2" t="s">
        <v>7594</v>
      </c>
    </row>
    <row r="3201" spans="1:4" hidden="1" outlineLevel="2" x14ac:dyDescent="0.4">
      <c r="A3201" s="2" t="s">
        <v>7595</v>
      </c>
      <c r="B3201" s="2" t="s">
        <v>5</v>
      </c>
      <c r="C3201" s="2">
        <v>4000302</v>
      </c>
      <c r="D3201" s="2" t="s">
        <v>7596</v>
      </c>
    </row>
    <row r="3202" spans="1:4" hidden="1" outlineLevel="2" x14ac:dyDescent="0.4">
      <c r="A3202" s="2" t="s">
        <v>7597</v>
      </c>
      <c r="B3202" s="2" t="s">
        <v>5</v>
      </c>
      <c r="C3202" s="2">
        <v>4000302</v>
      </c>
      <c r="D3202" s="2" t="s">
        <v>7598</v>
      </c>
    </row>
    <row r="3203" spans="1:4" hidden="1" outlineLevel="2" x14ac:dyDescent="0.4">
      <c r="A3203" s="2" t="s">
        <v>7599</v>
      </c>
      <c r="B3203" s="2" t="s">
        <v>5</v>
      </c>
      <c r="C3203" s="2">
        <v>4000302</v>
      </c>
      <c r="D3203" s="2" t="s">
        <v>7600</v>
      </c>
    </row>
    <row r="3204" spans="1:4" hidden="1" outlineLevel="2" x14ac:dyDescent="0.4">
      <c r="A3204" s="2" t="s">
        <v>7601</v>
      </c>
      <c r="B3204" s="2" t="s">
        <v>5</v>
      </c>
      <c r="C3204" s="2">
        <v>4000302</v>
      </c>
      <c r="D3204" s="2" t="s">
        <v>7602</v>
      </c>
    </row>
    <row r="3205" spans="1:4" hidden="1" outlineLevel="2" x14ac:dyDescent="0.4">
      <c r="A3205" s="2" t="s">
        <v>7603</v>
      </c>
      <c r="B3205" s="2" t="s">
        <v>5</v>
      </c>
      <c r="C3205" s="2">
        <v>4000302</v>
      </c>
      <c r="D3205" s="2" t="s">
        <v>7604</v>
      </c>
    </row>
    <row r="3206" spans="1:4" hidden="1" outlineLevel="2" x14ac:dyDescent="0.4">
      <c r="A3206" s="2" t="s">
        <v>7605</v>
      </c>
      <c r="B3206" s="2" t="s">
        <v>5</v>
      </c>
      <c r="C3206" s="2">
        <v>4000302</v>
      </c>
      <c r="D3206" s="2" t="s">
        <v>7606</v>
      </c>
    </row>
    <row r="3207" spans="1:4" hidden="1" outlineLevel="2" x14ac:dyDescent="0.4">
      <c r="A3207" s="2" t="s">
        <v>7607</v>
      </c>
      <c r="B3207" s="2" t="s">
        <v>5</v>
      </c>
      <c r="C3207" s="2">
        <v>4000302</v>
      </c>
      <c r="D3207" s="2" t="s">
        <v>7608</v>
      </c>
    </row>
    <row r="3208" spans="1:4" hidden="1" outlineLevel="2" x14ac:dyDescent="0.4">
      <c r="A3208" s="2" t="s">
        <v>7609</v>
      </c>
      <c r="B3208" s="2" t="s">
        <v>5</v>
      </c>
      <c r="C3208" s="2">
        <v>4000302</v>
      </c>
      <c r="D3208" s="2" t="s">
        <v>7610</v>
      </c>
    </row>
    <row r="3209" spans="1:4" hidden="1" outlineLevel="2" x14ac:dyDescent="0.4">
      <c r="A3209" s="2" t="s">
        <v>7611</v>
      </c>
      <c r="B3209" s="2" t="s">
        <v>5</v>
      </c>
      <c r="C3209" s="2">
        <v>4000302</v>
      </c>
      <c r="D3209" s="2" t="s">
        <v>7612</v>
      </c>
    </row>
    <row r="3210" spans="1:4" hidden="1" outlineLevel="2" x14ac:dyDescent="0.4">
      <c r="A3210" s="2" t="s">
        <v>7613</v>
      </c>
      <c r="B3210" s="2" t="s">
        <v>5</v>
      </c>
      <c r="C3210" s="2">
        <v>4000302</v>
      </c>
      <c r="D3210" s="2" t="s">
        <v>7614</v>
      </c>
    </row>
    <row r="3211" spans="1:4" hidden="1" outlineLevel="2" x14ac:dyDescent="0.4">
      <c r="A3211" s="2" t="s">
        <v>7615</v>
      </c>
      <c r="B3211" s="2" t="s">
        <v>5</v>
      </c>
      <c r="C3211" s="2">
        <v>4000302</v>
      </c>
      <c r="D3211" s="2" t="s">
        <v>7616</v>
      </c>
    </row>
    <row r="3212" spans="1:4" hidden="1" outlineLevel="2" x14ac:dyDescent="0.4">
      <c r="A3212" s="2" t="s">
        <v>7617</v>
      </c>
      <c r="B3212" s="2" t="s">
        <v>5</v>
      </c>
      <c r="C3212" s="2">
        <v>4000302</v>
      </c>
      <c r="D3212" s="2" t="s">
        <v>7618</v>
      </c>
    </row>
    <row r="3213" spans="1:4" hidden="1" outlineLevel="2" x14ac:dyDescent="0.4">
      <c r="A3213" s="2" t="s">
        <v>7619</v>
      </c>
      <c r="B3213" s="2" t="s">
        <v>5</v>
      </c>
      <c r="C3213" s="2">
        <v>4000302</v>
      </c>
      <c r="D3213" s="2" t="s">
        <v>7620</v>
      </c>
    </row>
    <row r="3214" spans="1:4" hidden="1" outlineLevel="2" x14ac:dyDescent="0.4">
      <c r="A3214" s="2" t="s">
        <v>7621</v>
      </c>
      <c r="B3214" s="2" t="s">
        <v>5</v>
      </c>
      <c r="C3214" s="2">
        <v>4000302</v>
      </c>
      <c r="D3214" s="2" t="s">
        <v>7622</v>
      </c>
    </row>
    <row r="3215" spans="1:4" hidden="1" outlineLevel="2" x14ac:dyDescent="0.4">
      <c r="A3215" s="2" t="s">
        <v>7623</v>
      </c>
      <c r="B3215" s="2" t="s">
        <v>5</v>
      </c>
      <c r="C3215" s="2">
        <v>4000302</v>
      </c>
      <c r="D3215" s="2" t="s">
        <v>7624</v>
      </c>
    </row>
    <row r="3216" spans="1:4" hidden="1" outlineLevel="2" x14ac:dyDescent="0.4">
      <c r="A3216" s="2" t="s">
        <v>7625</v>
      </c>
      <c r="B3216" s="2" t="s">
        <v>5</v>
      </c>
      <c r="C3216" s="2">
        <v>4000302</v>
      </c>
      <c r="D3216" s="2" t="s">
        <v>7626</v>
      </c>
    </row>
    <row r="3217" spans="1:4" hidden="1" outlineLevel="2" x14ac:dyDescent="0.4">
      <c r="A3217" s="2" t="s">
        <v>7627</v>
      </c>
      <c r="B3217" s="2" t="s">
        <v>5</v>
      </c>
      <c r="C3217" s="2">
        <v>4000302</v>
      </c>
      <c r="D3217" s="2" t="s">
        <v>7628</v>
      </c>
    </row>
    <row r="3218" spans="1:4" hidden="1" outlineLevel="2" x14ac:dyDescent="0.4">
      <c r="A3218" s="2" t="s">
        <v>7629</v>
      </c>
      <c r="B3218" s="2" t="s">
        <v>5</v>
      </c>
      <c r="C3218" s="2">
        <v>4000302</v>
      </c>
      <c r="D3218" s="2" t="s">
        <v>7630</v>
      </c>
    </row>
    <row r="3219" spans="1:4" hidden="1" outlineLevel="2" x14ac:dyDescent="0.4">
      <c r="A3219" s="2" t="s">
        <v>7631</v>
      </c>
      <c r="B3219" s="2" t="s">
        <v>5</v>
      </c>
      <c r="C3219" s="2">
        <v>4000302</v>
      </c>
      <c r="D3219" s="2" t="s">
        <v>7632</v>
      </c>
    </row>
    <row r="3220" spans="1:4" hidden="1" outlineLevel="2" x14ac:dyDescent="0.4">
      <c r="A3220" s="2" t="s">
        <v>7633</v>
      </c>
      <c r="B3220" s="2" t="s">
        <v>5</v>
      </c>
      <c r="C3220" s="2">
        <v>4000302</v>
      </c>
      <c r="D3220" s="2" t="s">
        <v>7634</v>
      </c>
    </row>
    <row r="3221" spans="1:4" hidden="1" outlineLevel="2" x14ac:dyDescent="0.4">
      <c r="A3221" s="2" t="s">
        <v>7635</v>
      </c>
      <c r="B3221" s="2" t="s">
        <v>5</v>
      </c>
      <c r="C3221" s="2">
        <v>4000302</v>
      </c>
      <c r="D3221" s="2" t="s">
        <v>7636</v>
      </c>
    </row>
    <row r="3222" spans="1:4" hidden="1" outlineLevel="2" x14ac:dyDescent="0.4">
      <c r="A3222" s="2" t="s">
        <v>7637</v>
      </c>
      <c r="B3222" s="2" t="s">
        <v>5</v>
      </c>
      <c r="C3222" s="2">
        <v>4000302</v>
      </c>
      <c r="D3222" s="2" t="s">
        <v>7638</v>
      </c>
    </row>
    <row r="3223" spans="1:4" outlineLevel="1" x14ac:dyDescent="0.4">
      <c r="B3223" s="1" t="s">
        <v>8190</v>
      </c>
      <c r="C3223" s="2">
        <f>SUBTOTAL(3,C3224:C3229)</f>
        <v>6</v>
      </c>
    </row>
    <row r="3224" spans="1:4" outlineLevel="2" x14ac:dyDescent="0.4">
      <c r="A3224" s="2" t="s">
        <v>2177</v>
      </c>
      <c r="B3224" s="2" t="s">
        <v>5</v>
      </c>
      <c r="C3224" s="2">
        <v>4000401</v>
      </c>
      <c r="D3224" s="2" t="s">
        <v>2178</v>
      </c>
    </row>
    <row r="3225" spans="1:4" outlineLevel="2" x14ac:dyDescent="0.4">
      <c r="A3225" s="2" t="s">
        <v>2179</v>
      </c>
      <c r="B3225" s="2" t="s">
        <v>5</v>
      </c>
      <c r="C3225" s="2">
        <v>4000401</v>
      </c>
      <c r="D3225" s="2" t="s">
        <v>2180</v>
      </c>
    </row>
    <row r="3226" spans="1:4" outlineLevel="2" x14ac:dyDescent="0.4">
      <c r="A3226" s="2" t="s">
        <v>2181</v>
      </c>
      <c r="B3226" s="2" t="s">
        <v>5</v>
      </c>
      <c r="C3226" s="2">
        <v>4000401</v>
      </c>
      <c r="D3226" s="2" t="s">
        <v>8206</v>
      </c>
    </row>
    <row r="3227" spans="1:4" outlineLevel="2" x14ac:dyDescent="0.4">
      <c r="A3227" s="2" t="s">
        <v>2182</v>
      </c>
      <c r="B3227" s="2" t="s">
        <v>5</v>
      </c>
      <c r="C3227" s="2">
        <v>4000401</v>
      </c>
      <c r="D3227" s="2" t="s">
        <v>8207</v>
      </c>
    </row>
    <row r="3228" spans="1:4" outlineLevel="2" x14ac:dyDescent="0.4">
      <c r="A3228" s="2" t="s">
        <v>2183</v>
      </c>
      <c r="B3228" s="2" t="s">
        <v>5</v>
      </c>
      <c r="C3228" s="2">
        <v>4000401</v>
      </c>
      <c r="D3228" s="2" t="s">
        <v>8208</v>
      </c>
    </row>
    <row r="3229" spans="1:4" outlineLevel="2" x14ac:dyDescent="0.4">
      <c r="A3229" s="2" t="s">
        <v>2184</v>
      </c>
      <c r="B3229" s="2" t="s">
        <v>5</v>
      </c>
      <c r="C3229" s="2">
        <v>4000401</v>
      </c>
      <c r="D3229" s="2" t="s">
        <v>2185</v>
      </c>
    </row>
    <row r="3230" spans="1:4" outlineLevel="1" collapsed="1" x14ac:dyDescent="0.4">
      <c r="B3230" s="1" t="s">
        <v>8189</v>
      </c>
      <c r="C3230" s="2">
        <f>SUBTOTAL(3,C3231:C3256)</f>
        <v>26</v>
      </c>
    </row>
    <row r="3231" spans="1:4" hidden="1" outlineLevel="2" x14ac:dyDescent="0.4">
      <c r="A3231" s="2" t="s">
        <v>8093</v>
      </c>
      <c r="B3231" s="2" t="s">
        <v>5</v>
      </c>
      <c r="C3231" s="2">
        <v>4001001</v>
      </c>
      <c r="D3231" s="2" t="s">
        <v>8094</v>
      </c>
    </row>
    <row r="3232" spans="1:4" hidden="1" outlineLevel="2" x14ac:dyDescent="0.4">
      <c r="A3232" s="2" t="s">
        <v>8095</v>
      </c>
      <c r="B3232" s="2" t="s">
        <v>5</v>
      </c>
      <c r="C3232" s="2">
        <v>4001001</v>
      </c>
      <c r="D3232" s="2" t="s">
        <v>8096</v>
      </c>
    </row>
    <row r="3233" spans="1:4" hidden="1" outlineLevel="2" x14ac:dyDescent="0.4">
      <c r="A3233" s="2" t="s">
        <v>8097</v>
      </c>
      <c r="B3233" s="2" t="s">
        <v>5</v>
      </c>
      <c r="C3233" s="2">
        <v>4001001</v>
      </c>
      <c r="D3233" s="2" t="s">
        <v>8098</v>
      </c>
    </row>
    <row r="3234" spans="1:4" hidden="1" outlineLevel="2" x14ac:dyDescent="0.4">
      <c r="A3234" s="2" t="s">
        <v>8099</v>
      </c>
      <c r="B3234" s="2" t="s">
        <v>5</v>
      </c>
      <c r="C3234" s="2">
        <v>4001001</v>
      </c>
      <c r="D3234" s="2" t="s">
        <v>8100</v>
      </c>
    </row>
    <row r="3235" spans="1:4" hidden="1" outlineLevel="2" x14ac:dyDescent="0.4">
      <c r="A3235" s="2" t="s">
        <v>8101</v>
      </c>
      <c r="B3235" s="2" t="s">
        <v>5</v>
      </c>
      <c r="C3235" s="2">
        <v>4001001</v>
      </c>
      <c r="D3235" s="2" t="s">
        <v>8102</v>
      </c>
    </row>
    <row r="3236" spans="1:4" hidden="1" outlineLevel="2" x14ac:dyDescent="0.4">
      <c r="A3236" s="2" t="s">
        <v>8103</v>
      </c>
      <c r="B3236" s="2" t="s">
        <v>5</v>
      </c>
      <c r="C3236" s="2">
        <v>4001001</v>
      </c>
      <c r="D3236" s="2" t="s">
        <v>8104</v>
      </c>
    </row>
    <row r="3237" spans="1:4" hidden="1" outlineLevel="2" x14ac:dyDescent="0.4">
      <c r="A3237" s="2" t="s">
        <v>8105</v>
      </c>
      <c r="B3237" s="2" t="s">
        <v>5</v>
      </c>
      <c r="C3237" s="2">
        <v>4001001</v>
      </c>
      <c r="D3237" s="2" t="s">
        <v>8106</v>
      </c>
    </row>
    <row r="3238" spans="1:4" hidden="1" outlineLevel="2" x14ac:dyDescent="0.4">
      <c r="A3238" s="2" t="s">
        <v>8107</v>
      </c>
      <c r="B3238" s="2" t="s">
        <v>5</v>
      </c>
      <c r="C3238" s="2">
        <v>4001001</v>
      </c>
      <c r="D3238" s="2" t="s">
        <v>8108</v>
      </c>
    </row>
    <row r="3239" spans="1:4" hidden="1" outlineLevel="2" x14ac:dyDescent="0.4">
      <c r="A3239" s="2" t="s">
        <v>8109</v>
      </c>
      <c r="B3239" s="2" t="s">
        <v>5</v>
      </c>
      <c r="C3239" s="2">
        <v>4001001</v>
      </c>
      <c r="D3239" s="2" t="s">
        <v>8110</v>
      </c>
    </row>
    <row r="3240" spans="1:4" hidden="1" outlineLevel="2" x14ac:dyDescent="0.4">
      <c r="A3240" s="2" t="s">
        <v>8111</v>
      </c>
      <c r="B3240" s="2" t="s">
        <v>5</v>
      </c>
      <c r="C3240" s="2">
        <v>4001001</v>
      </c>
      <c r="D3240" s="2" t="s">
        <v>8112</v>
      </c>
    </row>
    <row r="3241" spans="1:4" hidden="1" outlineLevel="2" x14ac:dyDescent="0.4">
      <c r="A3241" s="2" t="s">
        <v>8113</v>
      </c>
      <c r="B3241" s="2" t="s">
        <v>5</v>
      </c>
      <c r="C3241" s="2">
        <v>4001001</v>
      </c>
      <c r="D3241" s="2" t="s">
        <v>8114</v>
      </c>
    </row>
    <row r="3242" spans="1:4" hidden="1" outlineLevel="2" x14ac:dyDescent="0.4">
      <c r="A3242" s="2" t="s">
        <v>8115</v>
      </c>
      <c r="B3242" s="2" t="s">
        <v>5</v>
      </c>
      <c r="C3242" s="2">
        <v>4001001</v>
      </c>
      <c r="D3242" s="2" t="s">
        <v>8116</v>
      </c>
    </row>
    <row r="3243" spans="1:4" hidden="1" outlineLevel="2" x14ac:dyDescent="0.4">
      <c r="A3243" s="2" t="s">
        <v>8135</v>
      </c>
      <c r="B3243" s="2" t="s">
        <v>5</v>
      </c>
      <c r="C3243" s="2">
        <v>4001001</v>
      </c>
      <c r="D3243" s="2" t="s">
        <v>8136</v>
      </c>
    </row>
    <row r="3244" spans="1:4" hidden="1" outlineLevel="2" x14ac:dyDescent="0.4">
      <c r="A3244" s="2" t="s">
        <v>8137</v>
      </c>
      <c r="B3244" s="2" t="s">
        <v>5</v>
      </c>
      <c r="C3244" s="2">
        <v>4001001</v>
      </c>
      <c r="D3244" s="2" t="s">
        <v>8138</v>
      </c>
    </row>
    <row r="3245" spans="1:4" hidden="1" outlineLevel="2" x14ac:dyDescent="0.4">
      <c r="A3245" s="2" t="s">
        <v>8139</v>
      </c>
      <c r="B3245" s="2" t="s">
        <v>5</v>
      </c>
      <c r="C3245" s="2">
        <v>4001001</v>
      </c>
      <c r="D3245" s="2" t="s">
        <v>8140</v>
      </c>
    </row>
    <row r="3246" spans="1:4" hidden="1" outlineLevel="2" x14ac:dyDescent="0.4">
      <c r="A3246" s="2" t="s">
        <v>8141</v>
      </c>
      <c r="B3246" s="2" t="s">
        <v>5</v>
      </c>
      <c r="C3246" s="2">
        <v>4001001</v>
      </c>
      <c r="D3246" s="2" t="s">
        <v>8142</v>
      </c>
    </row>
    <row r="3247" spans="1:4" hidden="1" outlineLevel="2" x14ac:dyDescent="0.4">
      <c r="A3247" s="2" t="s">
        <v>8143</v>
      </c>
      <c r="B3247" s="2" t="s">
        <v>5</v>
      </c>
      <c r="C3247" s="2">
        <v>4001001</v>
      </c>
      <c r="D3247" s="2" t="s">
        <v>8144</v>
      </c>
    </row>
    <row r="3248" spans="1:4" hidden="1" outlineLevel="2" x14ac:dyDescent="0.4">
      <c r="A3248" s="2" t="s">
        <v>8145</v>
      </c>
      <c r="B3248" s="2" t="s">
        <v>5</v>
      </c>
      <c r="C3248" s="2">
        <v>4001001</v>
      </c>
      <c r="D3248" s="2" t="s">
        <v>8146</v>
      </c>
    </row>
    <row r="3249" spans="1:4" hidden="1" outlineLevel="2" x14ac:dyDescent="0.4">
      <c r="A3249" s="2" t="s">
        <v>8147</v>
      </c>
      <c r="B3249" s="2" t="s">
        <v>5</v>
      </c>
      <c r="C3249" s="2">
        <v>4001001</v>
      </c>
      <c r="D3249" s="2" t="s">
        <v>8148</v>
      </c>
    </row>
    <row r="3250" spans="1:4" hidden="1" outlineLevel="2" x14ac:dyDescent="0.4">
      <c r="A3250" s="2" t="s">
        <v>8149</v>
      </c>
      <c r="B3250" s="2" t="s">
        <v>5</v>
      </c>
      <c r="C3250" s="2">
        <v>4001001</v>
      </c>
      <c r="D3250" s="2" t="s">
        <v>8150</v>
      </c>
    </row>
    <row r="3251" spans="1:4" hidden="1" outlineLevel="2" x14ac:dyDescent="0.4">
      <c r="A3251" s="2" t="s">
        <v>8151</v>
      </c>
      <c r="B3251" s="2" t="s">
        <v>5</v>
      </c>
      <c r="C3251" s="2">
        <v>4001001</v>
      </c>
      <c r="D3251" s="2" t="s">
        <v>8152</v>
      </c>
    </row>
    <row r="3252" spans="1:4" hidden="1" outlineLevel="2" x14ac:dyDescent="0.4">
      <c r="A3252" s="2" t="s">
        <v>8153</v>
      </c>
      <c r="B3252" s="2" t="s">
        <v>5</v>
      </c>
      <c r="C3252" s="2">
        <v>4001001</v>
      </c>
      <c r="D3252" s="2" t="s">
        <v>8154</v>
      </c>
    </row>
    <row r="3253" spans="1:4" hidden="1" outlineLevel="2" x14ac:dyDescent="0.4">
      <c r="A3253" s="2" t="s">
        <v>8155</v>
      </c>
      <c r="B3253" s="2" t="s">
        <v>5</v>
      </c>
      <c r="C3253" s="2">
        <v>4001001</v>
      </c>
      <c r="D3253" s="2" t="s">
        <v>8156</v>
      </c>
    </row>
    <row r="3254" spans="1:4" hidden="1" outlineLevel="2" x14ac:dyDescent="0.4">
      <c r="A3254" s="2" t="s">
        <v>8157</v>
      </c>
      <c r="B3254" s="2" t="s">
        <v>5</v>
      </c>
      <c r="C3254" s="2">
        <v>4001001</v>
      </c>
      <c r="D3254" s="2" t="s">
        <v>8158</v>
      </c>
    </row>
    <row r="3255" spans="1:4" hidden="1" outlineLevel="2" x14ac:dyDescent="0.4">
      <c r="A3255" s="2" t="s">
        <v>8159</v>
      </c>
      <c r="B3255" s="2" t="s">
        <v>5</v>
      </c>
      <c r="C3255" s="2">
        <v>4001001</v>
      </c>
      <c r="D3255" s="2" t="s">
        <v>8160</v>
      </c>
    </row>
    <row r="3256" spans="1:4" hidden="1" outlineLevel="2" x14ac:dyDescent="0.4">
      <c r="A3256" s="2" t="s">
        <v>8161</v>
      </c>
      <c r="B3256" s="2" t="s">
        <v>5</v>
      </c>
      <c r="C3256" s="2">
        <v>4001001</v>
      </c>
      <c r="D3256" s="2" t="s">
        <v>8162</v>
      </c>
    </row>
    <row r="3257" spans="1:4" outlineLevel="1" collapsed="1" x14ac:dyDescent="0.4">
      <c r="B3257" s="1" t="s">
        <v>8188</v>
      </c>
      <c r="C3257" s="2">
        <f>SUBTOTAL(3,C3258:C3350)</f>
        <v>93</v>
      </c>
    </row>
    <row r="3258" spans="1:4" hidden="1" outlineLevel="2" x14ac:dyDescent="0.4">
      <c r="A3258" s="2" t="s">
        <v>4967</v>
      </c>
      <c r="B3258" s="2" t="s">
        <v>5</v>
      </c>
      <c r="C3258" s="2">
        <v>4001201</v>
      </c>
      <c r="D3258" s="2" t="s">
        <v>4968</v>
      </c>
    </row>
    <row r="3259" spans="1:4" hidden="1" outlineLevel="2" x14ac:dyDescent="0.4">
      <c r="A3259" s="2" t="s">
        <v>4969</v>
      </c>
      <c r="B3259" s="2" t="s">
        <v>5</v>
      </c>
      <c r="C3259" s="2">
        <v>4001201</v>
      </c>
      <c r="D3259" s="2" t="s">
        <v>4970</v>
      </c>
    </row>
    <row r="3260" spans="1:4" hidden="1" outlineLevel="2" x14ac:dyDescent="0.4">
      <c r="A3260" s="2" t="s">
        <v>4971</v>
      </c>
      <c r="B3260" s="2" t="s">
        <v>5</v>
      </c>
      <c r="C3260" s="2">
        <v>4001201</v>
      </c>
      <c r="D3260" s="2" t="s">
        <v>4972</v>
      </c>
    </row>
    <row r="3261" spans="1:4" hidden="1" outlineLevel="2" x14ac:dyDescent="0.4">
      <c r="A3261" s="2" t="s">
        <v>4973</v>
      </c>
      <c r="B3261" s="2" t="s">
        <v>5</v>
      </c>
      <c r="C3261" s="2">
        <v>4001201</v>
      </c>
      <c r="D3261" s="2" t="s">
        <v>4974</v>
      </c>
    </row>
    <row r="3262" spans="1:4" hidden="1" outlineLevel="2" x14ac:dyDescent="0.4">
      <c r="A3262" s="2" t="s">
        <v>4975</v>
      </c>
      <c r="B3262" s="2" t="s">
        <v>5</v>
      </c>
      <c r="C3262" s="2">
        <v>4001201</v>
      </c>
      <c r="D3262" s="2" t="s">
        <v>4976</v>
      </c>
    </row>
    <row r="3263" spans="1:4" hidden="1" outlineLevel="2" x14ac:dyDescent="0.4">
      <c r="A3263" s="2" t="s">
        <v>4977</v>
      </c>
      <c r="B3263" s="2" t="s">
        <v>5</v>
      </c>
      <c r="C3263" s="2">
        <v>4001201</v>
      </c>
      <c r="D3263" s="2" t="s">
        <v>4978</v>
      </c>
    </row>
    <row r="3264" spans="1:4" hidden="1" outlineLevel="2" x14ac:dyDescent="0.4">
      <c r="A3264" s="2" t="s">
        <v>4979</v>
      </c>
      <c r="B3264" s="2" t="s">
        <v>5</v>
      </c>
      <c r="C3264" s="2">
        <v>4001201</v>
      </c>
      <c r="D3264" s="2" t="s">
        <v>4980</v>
      </c>
    </row>
    <row r="3265" spans="1:4" hidden="1" outlineLevel="2" x14ac:dyDescent="0.4">
      <c r="A3265" s="2" t="s">
        <v>4981</v>
      </c>
      <c r="B3265" s="2" t="s">
        <v>5</v>
      </c>
      <c r="C3265" s="2">
        <v>4001201</v>
      </c>
      <c r="D3265" s="2" t="s">
        <v>4982</v>
      </c>
    </row>
    <row r="3266" spans="1:4" hidden="1" outlineLevel="2" x14ac:dyDescent="0.4">
      <c r="A3266" s="2" t="s">
        <v>4983</v>
      </c>
      <c r="B3266" s="2" t="s">
        <v>5</v>
      </c>
      <c r="C3266" s="2">
        <v>4001201</v>
      </c>
      <c r="D3266" s="2" t="s">
        <v>4984</v>
      </c>
    </row>
    <row r="3267" spans="1:4" hidden="1" outlineLevel="2" x14ac:dyDescent="0.4">
      <c r="A3267" s="2" t="s">
        <v>4985</v>
      </c>
      <c r="B3267" s="2" t="s">
        <v>5</v>
      </c>
      <c r="C3267" s="2">
        <v>4001201</v>
      </c>
      <c r="D3267" s="2" t="s">
        <v>4986</v>
      </c>
    </row>
    <row r="3268" spans="1:4" hidden="1" outlineLevel="2" x14ac:dyDescent="0.4">
      <c r="A3268" s="2" t="s">
        <v>4987</v>
      </c>
      <c r="B3268" s="2" t="s">
        <v>5</v>
      </c>
      <c r="C3268" s="2">
        <v>4001201</v>
      </c>
      <c r="D3268" s="2" t="s">
        <v>4988</v>
      </c>
    </row>
    <row r="3269" spans="1:4" hidden="1" outlineLevel="2" x14ac:dyDescent="0.4">
      <c r="A3269" s="2" t="s">
        <v>4989</v>
      </c>
      <c r="B3269" s="2" t="s">
        <v>5</v>
      </c>
      <c r="C3269" s="2">
        <v>4001201</v>
      </c>
      <c r="D3269" s="2" t="s">
        <v>4990</v>
      </c>
    </row>
    <row r="3270" spans="1:4" hidden="1" outlineLevel="2" x14ac:dyDescent="0.4">
      <c r="A3270" s="2" t="s">
        <v>4991</v>
      </c>
      <c r="B3270" s="2" t="s">
        <v>5</v>
      </c>
      <c r="C3270" s="2">
        <v>4001201</v>
      </c>
      <c r="D3270" s="2" t="s">
        <v>4992</v>
      </c>
    </row>
    <row r="3271" spans="1:4" hidden="1" outlineLevel="2" x14ac:dyDescent="0.4">
      <c r="A3271" s="2" t="s">
        <v>4993</v>
      </c>
      <c r="B3271" s="2" t="s">
        <v>5</v>
      </c>
      <c r="C3271" s="2">
        <v>4001201</v>
      </c>
      <c r="D3271" s="2" t="s">
        <v>4994</v>
      </c>
    </row>
    <row r="3272" spans="1:4" hidden="1" outlineLevel="2" x14ac:dyDescent="0.4">
      <c r="A3272" s="2" t="s">
        <v>4995</v>
      </c>
      <c r="B3272" s="2" t="s">
        <v>5</v>
      </c>
      <c r="C3272" s="2">
        <v>4001201</v>
      </c>
      <c r="D3272" s="2" t="s">
        <v>4996</v>
      </c>
    </row>
    <row r="3273" spans="1:4" hidden="1" outlineLevel="2" x14ac:dyDescent="0.4">
      <c r="A3273" s="2" t="s">
        <v>4997</v>
      </c>
      <c r="B3273" s="2" t="s">
        <v>5</v>
      </c>
      <c r="C3273" s="2">
        <v>4001201</v>
      </c>
      <c r="D3273" s="2" t="s">
        <v>4998</v>
      </c>
    </row>
    <row r="3274" spans="1:4" hidden="1" outlineLevel="2" x14ac:dyDescent="0.4">
      <c r="A3274" s="2" t="s">
        <v>4999</v>
      </c>
      <c r="B3274" s="2" t="s">
        <v>5</v>
      </c>
      <c r="C3274" s="2">
        <v>4001201</v>
      </c>
      <c r="D3274" s="2" t="s">
        <v>5000</v>
      </c>
    </row>
    <row r="3275" spans="1:4" hidden="1" outlineLevel="2" x14ac:dyDescent="0.4">
      <c r="A3275" s="2" t="s">
        <v>5001</v>
      </c>
      <c r="B3275" s="2" t="s">
        <v>5</v>
      </c>
      <c r="C3275" s="2">
        <v>4001201</v>
      </c>
      <c r="D3275" s="2" t="s">
        <v>5002</v>
      </c>
    </row>
    <row r="3276" spans="1:4" hidden="1" outlineLevel="2" x14ac:dyDescent="0.4">
      <c r="A3276" s="2" t="s">
        <v>5003</v>
      </c>
      <c r="B3276" s="2" t="s">
        <v>5</v>
      </c>
      <c r="C3276" s="2">
        <v>4001201</v>
      </c>
      <c r="D3276" s="2" t="s">
        <v>5004</v>
      </c>
    </row>
    <row r="3277" spans="1:4" hidden="1" outlineLevel="2" x14ac:dyDescent="0.4">
      <c r="A3277" s="2" t="s">
        <v>5005</v>
      </c>
      <c r="B3277" s="2" t="s">
        <v>5</v>
      </c>
      <c r="C3277" s="2">
        <v>4001201</v>
      </c>
      <c r="D3277" s="2" t="s">
        <v>5006</v>
      </c>
    </row>
    <row r="3278" spans="1:4" hidden="1" outlineLevel="2" x14ac:dyDescent="0.4">
      <c r="A3278" s="2" t="s">
        <v>5007</v>
      </c>
      <c r="B3278" s="2" t="s">
        <v>5</v>
      </c>
      <c r="C3278" s="2">
        <v>4001201</v>
      </c>
      <c r="D3278" s="2" t="s">
        <v>5008</v>
      </c>
    </row>
    <row r="3279" spans="1:4" hidden="1" outlineLevel="2" x14ac:dyDescent="0.4">
      <c r="A3279" s="2" t="s">
        <v>5009</v>
      </c>
      <c r="B3279" s="2" t="s">
        <v>5</v>
      </c>
      <c r="C3279" s="2">
        <v>4001201</v>
      </c>
      <c r="D3279" s="2" t="s">
        <v>5010</v>
      </c>
    </row>
    <row r="3280" spans="1:4" hidden="1" outlineLevel="2" x14ac:dyDescent="0.4">
      <c r="A3280" s="2" t="s">
        <v>5011</v>
      </c>
      <c r="B3280" s="2" t="s">
        <v>5</v>
      </c>
      <c r="C3280" s="2">
        <v>4001201</v>
      </c>
      <c r="D3280" s="2" t="s">
        <v>5012</v>
      </c>
    </row>
    <row r="3281" spans="1:4" hidden="1" outlineLevel="2" x14ac:dyDescent="0.4">
      <c r="A3281" s="2" t="s">
        <v>5013</v>
      </c>
      <c r="B3281" s="2" t="s">
        <v>5</v>
      </c>
      <c r="C3281" s="2">
        <v>4001201</v>
      </c>
      <c r="D3281" s="2" t="s">
        <v>5014</v>
      </c>
    </row>
    <row r="3282" spans="1:4" hidden="1" outlineLevel="2" x14ac:dyDescent="0.4">
      <c r="A3282" s="2" t="s">
        <v>5015</v>
      </c>
      <c r="B3282" s="2" t="s">
        <v>5</v>
      </c>
      <c r="C3282" s="2">
        <v>4001201</v>
      </c>
      <c r="D3282" s="2" t="s">
        <v>5016</v>
      </c>
    </row>
    <row r="3283" spans="1:4" hidden="1" outlineLevel="2" x14ac:dyDescent="0.4">
      <c r="A3283" s="2" t="s">
        <v>5017</v>
      </c>
      <c r="B3283" s="2" t="s">
        <v>5</v>
      </c>
      <c r="C3283" s="2">
        <v>4001201</v>
      </c>
      <c r="D3283" s="2" t="s">
        <v>5018</v>
      </c>
    </row>
    <row r="3284" spans="1:4" hidden="1" outlineLevel="2" x14ac:dyDescent="0.4">
      <c r="A3284" s="2" t="s">
        <v>5019</v>
      </c>
      <c r="B3284" s="2" t="s">
        <v>5</v>
      </c>
      <c r="C3284" s="2">
        <v>4001201</v>
      </c>
      <c r="D3284" s="2" t="s">
        <v>5020</v>
      </c>
    </row>
    <row r="3285" spans="1:4" hidden="1" outlineLevel="2" x14ac:dyDescent="0.4">
      <c r="A3285" s="2" t="s">
        <v>5021</v>
      </c>
      <c r="B3285" s="2" t="s">
        <v>5</v>
      </c>
      <c r="C3285" s="2">
        <v>4001201</v>
      </c>
      <c r="D3285" s="2" t="s">
        <v>5022</v>
      </c>
    </row>
    <row r="3286" spans="1:4" hidden="1" outlineLevel="2" x14ac:dyDescent="0.4">
      <c r="A3286" s="2" t="s">
        <v>5023</v>
      </c>
      <c r="B3286" s="2" t="s">
        <v>5</v>
      </c>
      <c r="C3286" s="2">
        <v>4001201</v>
      </c>
      <c r="D3286" s="2" t="s">
        <v>5024</v>
      </c>
    </row>
    <row r="3287" spans="1:4" hidden="1" outlineLevel="2" x14ac:dyDescent="0.4">
      <c r="A3287" s="2" t="s">
        <v>5025</v>
      </c>
      <c r="B3287" s="2" t="s">
        <v>5</v>
      </c>
      <c r="C3287" s="2">
        <v>4001201</v>
      </c>
      <c r="D3287" s="2" t="s">
        <v>5026</v>
      </c>
    </row>
    <row r="3288" spans="1:4" hidden="1" outlineLevel="2" x14ac:dyDescent="0.4">
      <c r="A3288" s="2" t="s">
        <v>5027</v>
      </c>
      <c r="B3288" s="2" t="s">
        <v>5</v>
      </c>
      <c r="C3288" s="2">
        <v>4001201</v>
      </c>
      <c r="D3288" s="2" t="s">
        <v>5028</v>
      </c>
    </row>
    <row r="3289" spans="1:4" hidden="1" outlineLevel="2" x14ac:dyDescent="0.4">
      <c r="A3289" s="2" t="s">
        <v>5029</v>
      </c>
      <c r="B3289" s="2" t="s">
        <v>5</v>
      </c>
      <c r="C3289" s="2">
        <v>4001201</v>
      </c>
      <c r="D3289" s="2" t="s">
        <v>5030</v>
      </c>
    </row>
    <row r="3290" spans="1:4" hidden="1" outlineLevel="2" x14ac:dyDescent="0.4">
      <c r="A3290" s="2" t="s">
        <v>5031</v>
      </c>
      <c r="B3290" s="2" t="s">
        <v>5</v>
      </c>
      <c r="C3290" s="2">
        <v>4001201</v>
      </c>
      <c r="D3290" s="2" t="s">
        <v>5032</v>
      </c>
    </row>
    <row r="3291" spans="1:4" hidden="1" outlineLevel="2" x14ac:dyDescent="0.4">
      <c r="A3291" s="2" t="s">
        <v>5033</v>
      </c>
      <c r="B3291" s="2" t="s">
        <v>5</v>
      </c>
      <c r="C3291" s="2">
        <v>4001201</v>
      </c>
      <c r="D3291" s="2" t="s">
        <v>5034</v>
      </c>
    </row>
    <row r="3292" spans="1:4" hidden="1" outlineLevel="2" x14ac:dyDescent="0.4">
      <c r="A3292" s="2" t="s">
        <v>5035</v>
      </c>
      <c r="B3292" s="2" t="s">
        <v>5</v>
      </c>
      <c r="C3292" s="2">
        <v>4001201</v>
      </c>
      <c r="D3292" s="2" t="s">
        <v>5036</v>
      </c>
    </row>
    <row r="3293" spans="1:4" hidden="1" outlineLevel="2" x14ac:dyDescent="0.4">
      <c r="A3293" s="2" t="s">
        <v>5037</v>
      </c>
      <c r="B3293" s="2" t="s">
        <v>5</v>
      </c>
      <c r="C3293" s="2">
        <v>4001201</v>
      </c>
      <c r="D3293" s="2" t="s">
        <v>5038</v>
      </c>
    </row>
    <row r="3294" spans="1:4" hidden="1" outlineLevel="2" x14ac:dyDescent="0.4">
      <c r="A3294" s="2" t="s">
        <v>5039</v>
      </c>
      <c r="B3294" s="2" t="s">
        <v>5</v>
      </c>
      <c r="C3294" s="2">
        <v>4001201</v>
      </c>
      <c r="D3294" s="2" t="s">
        <v>5040</v>
      </c>
    </row>
    <row r="3295" spans="1:4" hidden="1" outlineLevel="2" x14ac:dyDescent="0.4">
      <c r="A3295" s="2" t="s">
        <v>5041</v>
      </c>
      <c r="B3295" s="2" t="s">
        <v>5</v>
      </c>
      <c r="C3295" s="2">
        <v>4001201</v>
      </c>
      <c r="D3295" s="2" t="s">
        <v>5042</v>
      </c>
    </row>
    <row r="3296" spans="1:4" hidden="1" outlineLevel="2" x14ac:dyDescent="0.4">
      <c r="A3296" s="2" t="s">
        <v>5043</v>
      </c>
      <c r="B3296" s="2" t="s">
        <v>5</v>
      </c>
      <c r="C3296" s="2">
        <v>4001201</v>
      </c>
      <c r="D3296" s="2" t="s">
        <v>5044</v>
      </c>
    </row>
    <row r="3297" spans="1:4" hidden="1" outlineLevel="2" x14ac:dyDescent="0.4">
      <c r="A3297" s="2" t="s">
        <v>5045</v>
      </c>
      <c r="B3297" s="2" t="s">
        <v>5</v>
      </c>
      <c r="C3297" s="2">
        <v>4001201</v>
      </c>
      <c r="D3297" s="2" t="s">
        <v>5046</v>
      </c>
    </row>
    <row r="3298" spans="1:4" hidden="1" outlineLevel="2" x14ac:dyDescent="0.4">
      <c r="A3298" s="2" t="s">
        <v>5047</v>
      </c>
      <c r="B3298" s="2" t="s">
        <v>5</v>
      </c>
      <c r="C3298" s="2">
        <v>4001201</v>
      </c>
      <c r="D3298" s="2" t="s">
        <v>5048</v>
      </c>
    </row>
    <row r="3299" spans="1:4" hidden="1" outlineLevel="2" x14ac:dyDescent="0.4">
      <c r="A3299" s="2" t="s">
        <v>5049</v>
      </c>
      <c r="B3299" s="2" t="s">
        <v>5</v>
      </c>
      <c r="C3299" s="2">
        <v>4001201</v>
      </c>
      <c r="D3299" s="2" t="s">
        <v>5050</v>
      </c>
    </row>
    <row r="3300" spans="1:4" hidden="1" outlineLevel="2" x14ac:dyDescent="0.4">
      <c r="A3300" s="2" t="s">
        <v>5051</v>
      </c>
      <c r="B3300" s="2" t="s">
        <v>5</v>
      </c>
      <c r="C3300" s="2">
        <v>4001201</v>
      </c>
      <c r="D3300" s="2" t="s">
        <v>5052</v>
      </c>
    </row>
    <row r="3301" spans="1:4" hidden="1" outlineLevel="2" x14ac:dyDescent="0.4">
      <c r="A3301" s="2" t="s">
        <v>5053</v>
      </c>
      <c r="B3301" s="2" t="s">
        <v>5</v>
      </c>
      <c r="C3301" s="2">
        <v>4001201</v>
      </c>
      <c r="D3301" s="2" t="s">
        <v>5054</v>
      </c>
    </row>
    <row r="3302" spans="1:4" hidden="1" outlineLevel="2" x14ac:dyDescent="0.4">
      <c r="A3302" s="2" t="s">
        <v>5055</v>
      </c>
      <c r="B3302" s="2" t="s">
        <v>5</v>
      </c>
      <c r="C3302" s="2">
        <v>4001201</v>
      </c>
      <c r="D3302" s="2" t="s">
        <v>5056</v>
      </c>
    </row>
    <row r="3303" spans="1:4" hidden="1" outlineLevel="2" x14ac:dyDescent="0.4">
      <c r="A3303" s="2" t="s">
        <v>5057</v>
      </c>
      <c r="B3303" s="2" t="s">
        <v>5</v>
      </c>
      <c r="C3303" s="2">
        <v>4001201</v>
      </c>
      <c r="D3303" s="2" t="s">
        <v>5058</v>
      </c>
    </row>
    <row r="3304" spans="1:4" hidden="1" outlineLevel="2" x14ac:dyDescent="0.4">
      <c r="A3304" s="2" t="s">
        <v>5059</v>
      </c>
      <c r="B3304" s="2" t="s">
        <v>5</v>
      </c>
      <c r="C3304" s="2">
        <v>4001201</v>
      </c>
      <c r="D3304" s="2" t="s">
        <v>5060</v>
      </c>
    </row>
    <row r="3305" spans="1:4" hidden="1" outlineLevel="2" x14ac:dyDescent="0.4">
      <c r="A3305" s="2" t="s">
        <v>5061</v>
      </c>
      <c r="B3305" s="2" t="s">
        <v>5</v>
      </c>
      <c r="C3305" s="2">
        <v>4001201</v>
      </c>
      <c r="D3305" s="2" t="s">
        <v>5062</v>
      </c>
    </row>
    <row r="3306" spans="1:4" hidden="1" outlineLevel="2" x14ac:dyDescent="0.4">
      <c r="A3306" s="2" t="s">
        <v>5063</v>
      </c>
      <c r="B3306" s="2" t="s">
        <v>5</v>
      </c>
      <c r="C3306" s="2">
        <v>4001201</v>
      </c>
      <c r="D3306" s="2" t="s">
        <v>5064</v>
      </c>
    </row>
    <row r="3307" spans="1:4" hidden="1" outlineLevel="2" x14ac:dyDescent="0.4">
      <c r="A3307" s="2" t="s">
        <v>5065</v>
      </c>
      <c r="B3307" s="2" t="s">
        <v>5</v>
      </c>
      <c r="C3307" s="2">
        <v>4001201</v>
      </c>
      <c r="D3307" s="2" t="s">
        <v>5066</v>
      </c>
    </row>
    <row r="3308" spans="1:4" hidden="1" outlineLevel="2" x14ac:dyDescent="0.4">
      <c r="A3308" s="2" t="s">
        <v>5067</v>
      </c>
      <c r="B3308" s="2" t="s">
        <v>5</v>
      </c>
      <c r="C3308" s="2">
        <v>4001201</v>
      </c>
      <c r="D3308" s="2" t="s">
        <v>5068</v>
      </c>
    </row>
    <row r="3309" spans="1:4" hidden="1" outlineLevel="2" x14ac:dyDescent="0.4">
      <c r="A3309" s="2" t="s">
        <v>5069</v>
      </c>
      <c r="B3309" s="2" t="s">
        <v>5</v>
      </c>
      <c r="C3309" s="2">
        <v>4001201</v>
      </c>
      <c r="D3309" s="2" t="s">
        <v>5070</v>
      </c>
    </row>
    <row r="3310" spans="1:4" hidden="1" outlineLevel="2" x14ac:dyDescent="0.4">
      <c r="A3310" s="2" t="s">
        <v>5071</v>
      </c>
      <c r="B3310" s="2" t="s">
        <v>5</v>
      </c>
      <c r="C3310" s="2">
        <v>4001201</v>
      </c>
      <c r="D3310" s="2" t="s">
        <v>5072</v>
      </c>
    </row>
    <row r="3311" spans="1:4" hidden="1" outlineLevel="2" x14ac:dyDescent="0.4">
      <c r="A3311" s="2" t="s">
        <v>5073</v>
      </c>
      <c r="B3311" s="2" t="s">
        <v>5</v>
      </c>
      <c r="C3311" s="2">
        <v>4001201</v>
      </c>
      <c r="D3311" s="2" t="s">
        <v>5074</v>
      </c>
    </row>
    <row r="3312" spans="1:4" hidden="1" outlineLevel="2" x14ac:dyDescent="0.4">
      <c r="A3312" s="2" t="s">
        <v>5075</v>
      </c>
      <c r="B3312" s="2" t="s">
        <v>5</v>
      </c>
      <c r="C3312" s="2">
        <v>4001201</v>
      </c>
      <c r="D3312" s="2" t="s">
        <v>5076</v>
      </c>
    </row>
    <row r="3313" spans="1:4" hidden="1" outlineLevel="2" x14ac:dyDescent="0.4">
      <c r="A3313" s="2" t="s">
        <v>5077</v>
      </c>
      <c r="B3313" s="2" t="s">
        <v>5</v>
      </c>
      <c r="C3313" s="2">
        <v>4001201</v>
      </c>
      <c r="D3313" s="2" t="s">
        <v>5078</v>
      </c>
    </row>
    <row r="3314" spans="1:4" hidden="1" outlineLevel="2" x14ac:dyDescent="0.4">
      <c r="A3314" s="2" t="s">
        <v>5079</v>
      </c>
      <c r="B3314" s="2" t="s">
        <v>5</v>
      </c>
      <c r="C3314" s="2">
        <v>4001201</v>
      </c>
      <c r="D3314" s="2" t="s">
        <v>5080</v>
      </c>
    </row>
    <row r="3315" spans="1:4" hidden="1" outlineLevel="2" x14ac:dyDescent="0.4">
      <c r="A3315" s="2" t="s">
        <v>5081</v>
      </c>
      <c r="B3315" s="2" t="s">
        <v>5</v>
      </c>
      <c r="C3315" s="2">
        <v>4001201</v>
      </c>
      <c r="D3315" s="2" t="s">
        <v>5082</v>
      </c>
    </row>
    <row r="3316" spans="1:4" hidden="1" outlineLevel="2" x14ac:dyDescent="0.4">
      <c r="A3316" s="2" t="s">
        <v>5083</v>
      </c>
      <c r="B3316" s="2" t="s">
        <v>5</v>
      </c>
      <c r="C3316" s="2">
        <v>4001201</v>
      </c>
      <c r="D3316" s="2" t="s">
        <v>5084</v>
      </c>
    </row>
    <row r="3317" spans="1:4" hidden="1" outlineLevel="2" x14ac:dyDescent="0.4">
      <c r="A3317" s="2" t="s">
        <v>5085</v>
      </c>
      <c r="B3317" s="2" t="s">
        <v>5</v>
      </c>
      <c r="C3317" s="2">
        <v>4001201</v>
      </c>
      <c r="D3317" s="2" t="s">
        <v>5086</v>
      </c>
    </row>
    <row r="3318" spans="1:4" hidden="1" outlineLevel="2" x14ac:dyDescent="0.4">
      <c r="A3318" s="2" t="s">
        <v>5087</v>
      </c>
      <c r="B3318" s="2" t="s">
        <v>5</v>
      </c>
      <c r="C3318" s="2">
        <v>4001201</v>
      </c>
      <c r="D3318" s="2" t="s">
        <v>5088</v>
      </c>
    </row>
    <row r="3319" spans="1:4" hidden="1" outlineLevel="2" x14ac:dyDescent="0.4">
      <c r="A3319" s="2" t="s">
        <v>5089</v>
      </c>
      <c r="B3319" s="2" t="s">
        <v>5</v>
      </c>
      <c r="C3319" s="2">
        <v>4001201</v>
      </c>
      <c r="D3319" s="2" t="s">
        <v>5090</v>
      </c>
    </row>
    <row r="3320" spans="1:4" hidden="1" outlineLevel="2" x14ac:dyDescent="0.4">
      <c r="A3320" s="2" t="s">
        <v>5091</v>
      </c>
      <c r="B3320" s="2" t="s">
        <v>5</v>
      </c>
      <c r="C3320" s="2">
        <v>4001201</v>
      </c>
      <c r="D3320" s="2" t="s">
        <v>5092</v>
      </c>
    </row>
    <row r="3321" spans="1:4" hidden="1" outlineLevel="2" x14ac:dyDescent="0.4">
      <c r="A3321" s="2" t="s">
        <v>5093</v>
      </c>
      <c r="B3321" s="2" t="s">
        <v>5</v>
      </c>
      <c r="C3321" s="2">
        <v>4001201</v>
      </c>
      <c r="D3321" s="2" t="s">
        <v>5094</v>
      </c>
    </row>
    <row r="3322" spans="1:4" hidden="1" outlineLevel="2" x14ac:dyDescent="0.4">
      <c r="A3322" s="2" t="s">
        <v>5095</v>
      </c>
      <c r="B3322" s="2" t="s">
        <v>5</v>
      </c>
      <c r="C3322" s="2">
        <v>4001201</v>
      </c>
      <c r="D3322" s="2" t="s">
        <v>5096</v>
      </c>
    </row>
    <row r="3323" spans="1:4" hidden="1" outlineLevel="2" x14ac:dyDescent="0.4">
      <c r="A3323" s="2" t="s">
        <v>5097</v>
      </c>
      <c r="B3323" s="2" t="s">
        <v>5</v>
      </c>
      <c r="C3323" s="2">
        <v>4001201</v>
      </c>
      <c r="D3323" s="2" t="s">
        <v>5098</v>
      </c>
    </row>
    <row r="3324" spans="1:4" hidden="1" outlineLevel="2" x14ac:dyDescent="0.4">
      <c r="A3324" s="2" t="s">
        <v>5099</v>
      </c>
      <c r="B3324" s="2" t="s">
        <v>5</v>
      </c>
      <c r="C3324" s="2">
        <v>4001201</v>
      </c>
      <c r="D3324" s="2" t="s">
        <v>5100</v>
      </c>
    </row>
    <row r="3325" spans="1:4" hidden="1" outlineLevel="2" x14ac:dyDescent="0.4">
      <c r="A3325" s="2" t="s">
        <v>5101</v>
      </c>
      <c r="B3325" s="2" t="s">
        <v>5</v>
      </c>
      <c r="C3325" s="2">
        <v>4001201</v>
      </c>
      <c r="D3325" s="2" t="s">
        <v>5102</v>
      </c>
    </row>
    <row r="3326" spans="1:4" hidden="1" outlineLevel="2" x14ac:dyDescent="0.4">
      <c r="A3326" s="2" t="s">
        <v>5103</v>
      </c>
      <c r="B3326" s="2" t="s">
        <v>5</v>
      </c>
      <c r="C3326" s="2">
        <v>4001201</v>
      </c>
      <c r="D3326" s="2" t="s">
        <v>5104</v>
      </c>
    </row>
    <row r="3327" spans="1:4" hidden="1" outlineLevel="2" x14ac:dyDescent="0.4">
      <c r="A3327" s="2" t="s">
        <v>5105</v>
      </c>
      <c r="B3327" s="2" t="s">
        <v>5</v>
      </c>
      <c r="C3327" s="2">
        <v>4001201</v>
      </c>
      <c r="D3327" s="2" t="s">
        <v>5106</v>
      </c>
    </row>
    <row r="3328" spans="1:4" hidden="1" outlineLevel="2" x14ac:dyDescent="0.4">
      <c r="A3328" s="2" t="s">
        <v>5107</v>
      </c>
      <c r="B3328" s="2" t="s">
        <v>5</v>
      </c>
      <c r="C3328" s="2">
        <v>4001201</v>
      </c>
      <c r="D3328" s="2" t="s">
        <v>5108</v>
      </c>
    </row>
    <row r="3329" spans="1:4" hidden="1" outlineLevel="2" x14ac:dyDescent="0.4">
      <c r="A3329" s="2" t="s">
        <v>5109</v>
      </c>
      <c r="B3329" s="2" t="s">
        <v>5</v>
      </c>
      <c r="C3329" s="2">
        <v>4001201</v>
      </c>
      <c r="D3329" s="2" t="s">
        <v>5110</v>
      </c>
    </row>
    <row r="3330" spans="1:4" hidden="1" outlineLevel="2" x14ac:dyDescent="0.4">
      <c r="A3330" s="2" t="s">
        <v>5111</v>
      </c>
      <c r="B3330" s="2" t="s">
        <v>5</v>
      </c>
      <c r="C3330" s="2">
        <v>4001201</v>
      </c>
      <c r="D3330" s="2" t="s">
        <v>5112</v>
      </c>
    </row>
    <row r="3331" spans="1:4" hidden="1" outlineLevel="2" x14ac:dyDescent="0.4">
      <c r="A3331" s="2" t="s">
        <v>5113</v>
      </c>
      <c r="B3331" s="2" t="s">
        <v>5</v>
      </c>
      <c r="C3331" s="2">
        <v>4001201</v>
      </c>
      <c r="D3331" s="2" t="s">
        <v>5114</v>
      </c>
    </row>
    <row r="3332" spans="1:4" hidden="1" outlineLevel="2" x14ac:dyDescent="0.4">
      <c r="A3332" s="2" t="s">
        <v>5115</v>
      </c>
      <c r="B3332" s="2" t="s">
        <v>5</v>
      </c>
      <c r="C3332" s="2">
        <v>4001201</v>
      </c>
      <c r="D3332" s="2" t="s">
        <v>5116</v>
      </c>
    </row>
    <row r="3333" spans="1:4" hidden="1" outlineLevel="2" x14ac:dyDescent="0.4">
      <c r="A3333" s="2" t="s">
        <v>5117</v>
      </c>
      <c r="B3333" s="2" t="s">
        <v>5</v>
      </c>
      <c r="C3333" s="2">
        <v>4001201</v>
      </c>
      <c r="D3333" s="2" t="s">
        <v>5118</v>
      </c>
    </row>
    <row r="3334" spans="1:4" hidden="1" outlineLevel="2" x14ac:dyDescent="0.4">
      <c r="A3334" s="2" t="s">
        <v>5119</v>
      </c>
      <c r="B3334" s="2" t="s">
        <v>5</v>
      </c>
      <c r="C3334" s="2">
        <v>4001201</v>
      </c>
      <c r="D3334" s="2" t="s">
        <v>5120</v>
      </c>
    </row>
    <row r="3335" spans="1:4" hidden="1" outlineLevel="2" x14ac:dyDescent="0.4">
      <c r="A3335" s="2" t="s">
        <v>5121</v>
      </c>
      <c r="B3335" s="2" t="s">
        <v>5</v>
      </c>
      <c r="C3335" s="2">
        <v>4001201</v>
      </c>
      <c r="D3335" s="2" t="s">
        <v>5122</v>
      </c>
    </row>
    <row r="3336" spans="1:4" hidden="1" outlineLevel="2" x14ac:dyDescent="0.4">
      <c r="A3336" s="2" t="s">
        <v>5123</v>
      </c>
      <c r="B3336" s="2" t="s">
        <v>5</v>
      </c>
      <c r="C3336" s="2">
        <v>4001201</v>
      </c>
      <c r="D3336" s="2" t="s">
        <v>5124</v>
      </c>
    </row>
    <row r="3337" spans="1:4" hidden="1" outlineLevel="2" x14ac:dyDescent="0.4">
      <c r="A3337" s="2" t="s">
        <v>5125</v>
      </c>
      <c r="B3337" s="2" t="s">
        <v>5</v>
      </c>
      <c r="C3337" s="2">
        <v>4001201</v>
      </c>
      <c r="D3337" s="2" t="s">
        <v>5126</v>
      </c>
    </row>
    <row r="3338" spans="1:4" hidden="1" outlineLevel="2" x14ac:dyDescent="0.4">
      <c r="A3338" s="2" t="s">
        <v>6906</v>
      </c>
      <c r="B3338" s="2" t="s">
        <v>5</v>
      </c>
      <c r="C3338" s="2">
        <v>4001201</v>
      </c>
      <c r="D3338" s="2" t="s">
        <v>6907</v>
      </c>
    </row>
    <row r="3339" spans="1:4" hidden="1" outlineLevel="2" x14ac:dyDescent="0.4">
      <c r="A3339" s="2" t="s">
        <v>6908</v>
      </c>
      <c r="B3339" s="2" t="s">
        <v>5</v>
      </c>
      <c r="C3339" s="2">
        <v>4001201</v>
      </c>
      <c r="D3339" s="2" t="s">
        <v>6909</v>
      </c>
    </row>
    <row r="3340" spans="1:4" hidden="1" outlineLevel="2" x14ac:dyDescent="0.4">
      <c r="A3340" s="2" t="s">
        <v>6910</v>
      </c>
      <c r="B3340" s="2" t="s">
        <v>5</v>
      </c>
      <c r="C3340" s="2">
        <v>4001201</v>
      </c>
      <c r="D3340" s="2" t="s">
        <v>6911</v>
      </c>
    </row>
    <row r="3341" spans="1:4" hidden="1" outlineLevel="2" x14ac:dyDescent="0.4">
      <c r="A3341" s="2" t="s">
        <v>6912</v>
      </c>
      <c r="B3341" s="2" t="s">
        <v>5</v>
      </c>
      <c r="C3341" s="2">
        <v>4001201</v>
      </c>
      <c r="D3341" s="2" t="s">
        <v>6913</v>
      </c>
    </row>
    <row r="3342" spans="1:4" hidden="1" outlineLevel="2" x14ac:dyDescent="0.4">
      <c r="A3342" s="2" t="s">
        <v>6914</v>
      </c>
      <c r="B3342" s="2" t="s">
        <v>5</v>
      </c>
      <c r="C3342" s="2">
        <v>4001201</v>
      </c>
      <c r="D3342" s="2" t="s">
        <v>6915</v>
      </c>
    </row>
    <row r="3343" spans="1:4" hidden="1" outlineLevel="2" x14ac:dyDescent="0.4">
      <c r="A3343" s="2" t="s">
        <v>6916</v>
      </c>
      <c r="B3343" s="2" t="s">
        <v>5</v>
      </c>
      <c r="C3343" s="2">
        <v>4001201</v>
      </c>
      <c r="D3343" s="2" t="s">
        <v>6917</v>
      </c>
    </row>
    <row r="3344" spans="1:4" hidden="1" outlineLevel="2" x14ac:dyDescent="0.4">
      <c r="A3344" s="2" t="s">
        <v>6918</v>
      </c>
      <c r="B3344" s="2" t="s">
        <v>5</v>
      </c>
      <c r="C3344" s="2">
        <v>4001201</v>
      </c>
      <c r="D3344" s="2" t="s">
        <v>6919</v>
      </c>
    </row>
    <row r="3345" spans="1:4" hidden="1" outlineLevel="2" x14ac:dyDescent="0.4">
      <c r="A3345" s="2" t="s">
        <v>6920</v>
      </c>
      <c r="B3345" s="2" t="s">
        <v>5</v>
      </c>
      <c r="C3345" s="2">
        <v>4001201</v>
      </c>
      <c r="D3345" s="2" t="s">
        <v>6921</v>
      </c>
    </row>
    <row r="3346" spans="1:4" hidden="1" outlineLevel="2" x14ac:dyDescent="0.4">
      <c r="A3346" s="2" t="s">
        <v>6922</v>
      </c>
      <c r="B3346" s="2" t="s">
        <v>5</v>
      </c>
      <c r="C3346" s="2">
        <v>4001201</v>
      </c>
      <c r="D3346" s="2" t="s">
        <v>6923</v>
      </c>
    </row>
    <row r="3347" spans="1:4" hidden="1" outlineLevel="2" x14ac:dyDescent="0.4">
      <c r="A3347" s="2" t="s">
        <v>6924</v>
      </c>
      <c r="B3347" s="2" t="s">
        <v>5</v>
      </c>
      <c r="C3347" s="2">
        <v>4001201</v>
      </c>
      <c r="D3347" s="2" t="s">
        <v>6925</v>
      </c>
    </row>
    <row r="3348" spans="1:4" hidden="1" outlineLevel="2" x14ac:dyDescent="0.4">
      <c r="A3348" s="2" t="s">
        <v>6926</v>
      </c>
      <c r="B3348" s="2" t="s">
        <v>5</v>
      </c>
      <c r="C3348" s="2">
        <v>4001201</v>
      </c>
      <c r="D3348" s="2" t="s">
        <v>6927</v>
      </c>
    </row>
    <row r="3349" spans="1:4" hidden="1" outlineLevel="2" x14ac:dyDescent="0.4">
      <c r="A3349" s="2" t="s">
        <v>6928</v>
      </c>
      <c r="B3349" s="2" t="s">
        <v>5</v>
      </c>
      <c r="C3349" s="2">
        <v>4001201</v>
      </c>
      <c r="D3349" s="2" t="s">
        <v>6929</v>
      </c>
    </row>
    <row r="3350" spans="1:4" hidden="1" outlineLevel="2" x14ac:dyDescent="0.4">
      <c r="A3350" s="2" t="s">
        <v>6930</v>
      </c>
      <c r="B3350" s="2" t="s">
        <v>5</v>
      </c>
      <c r="C3350" s="2">
        <v>4001201</v>
      </c>
      <c r="D3350" s="2" t="s">
        <v>6931</v>
      </c>
    </row>
    <row r="3351" spans="1:4" outlineLevel="1" collapsed="1" x14ac:dyDescent="0.4">
      <c r="B3351" s="1" t="s">
        <v>8187</v>
      </c>
      <c r="C3351" s="2">
        <f>SUBTOTAL(3,C3352:C3536)</f>
        <v>185</v>
      </c>
    </row>
    <row r="3352" spans="1:4" hidden="1" outlineLevel="2" x14ac:dyDescent="0.4">
      <c r="A3352" s="2" t="s">
        <v>6195</v>
      </c>
      <c r="B3352" s="2" t="s">
        <v>5</v>
      </c>
      <c r="C3352" s="2">
        <v>4001301</v>
      </c>
      <c r="D3352" s="2" t="s">
        <v>6196</v>
      </c>
    </row>
    <row r="3353" spans="1:4" hidden="1" outlineLevel="2" x14ac:dyDescent="0.4">
      <c r="A3353" s="2" t="s">
        <v>6197</v>
      </c>
      <c r="B3353" s="2" t="s">
        <v>5</v>
      </c>
      <c r="C3353" s="2">
        <v>4001301</v>
      </c>
      <c r="D3353" s="2" t="s">
        <v>6198</v>
      </c>
    </row>
    <row r="3354" spans="1:4" hidden="1" outlineLevel="2" x14ac:dyDescent="0.4">
      <c r="A3354" s="2" t="s">
        <v>6199</v>
      </c>
      <c r="B3354" s="2" t="s">
        <v>5</v>
      </c>
      <c r="C3354" s="2">
        <v>4001301</v>
      </c>
      <c r="D3354" s="2" t="s">
        <v>6200</v>
      </c>
    </row>
    <row r="3355" spans="1:4" hidden="1" outlineLevel="2" x14ac:dyDescent="0.4">
      <c r="A3355" s="2" t="s">
        <v>6201</v>
      </c>
      <c r="B3355" s="2" t="s">
        <v>5</v>
      </c>
      <c r="C3355" s="2">
        <v>4001301</v>
      </c>
      <c r="D3355" s="2" t="s">
        <v>6202</v>
      </c>
    </row>
    <row r="3356" spans="1:4" hidden="1" outlineLevel="2" x14ac:dyDescent="0.4">
      <c r="A3356" s="2" t="s">
        <v>6203</v>
      </c>
      <c r="B3356" s="2" t="s">
        <v>5</v>
      </c>
      <c r="C3356" s="2">
        <v>4001301</v>
      </c>
      <c r="D3356" s="2" t="s">
        <v>6204</v>
      </c>
    </row>
    <row r="3357" spans="1:4" hidden="1" outlineLevel="2" x14ac:dyDescent="0.4">
      <c r="A3357" s="2" t="s">
        <v>6205</v>
      </c>
      <c r="B3357" s="2" t="s">
        <v>5</v>
      </c>
      <c r="C3357" s="2">
        <v>4001301</v>
      </c>
      <c r="D3357" s="2" t="s">
        <v>6206</v>
      </c>
    </row>
    <row r="3358" spans="1:4" hidden="1" outlineLevel="2" x14ac:dyDescent="0.4">
      <c r="A3358" s="2" t="s">
        <v>6207</v>
      </c>
      <c r="B3358" s="2" t="s">
        <v>5</v>
      </c>
      <c r="C3358" s="2">
        <v>4001301</v>
      </c>
      <c r="D3358" s="2" t="s">
        <v>6208</v>
      </c>
    </row>
    <row r="3359" spans="1:4" hidden="1" outlineLevel="2" x14ac:dyDescent="0.4">
      <c r="A3359" s="2" t="s">
        <v>6209</v>
      </c>
      <c r="B3359" s="2" t="s">
        <v>5</v>
      </c>
      <c r="C3359" s="2">
        <v>4001301</v>
      </c>
      <c r="D3359" s="2" t="s">
        <v>6210</v>
      </c>
    </row>
    <row r="3360" spans="1:4" hidden="1" outlineLevel="2" x14ac:dyDescent="0.4">
      <c r="A3360" s="2" t="s">
        <v>6211</v>
      </c>
      <c r="B3360" s="2" t="s">
        <v>5</v>
      </c>
      <c r="C3360" s="2">
        <v>4001301</v>
      </c>
      <c r="D3360" s="2" t="s">
        <v>6212</v>
      </c>
    </row>
    <row r="3361" spans="1:4" hidden="1" outlineLevel="2" x14ac:dyDescent="0.4">
      <c r="A3361" s="2" t="s">
        <v>6213</v>
      </c>
      <c r="B3361" s="2" t="s">
        <v>5</v>
      </c>
      <c r="C3361" s="2">
        <v>4001301</v>
      </c>
      <c r="D3361" s="2" t="s">
        <v>6214</v>
      </c>
    </row>
    <row r="3362" spans="1:4" hidden="1" outlineLevel="2" x14ac:dyDescent="0.4">
      <c r="A3362" s="2" t="s">
        <v>6215</v>
      </c>
      <c r="B3362" s="2" t="s">
        <v>5</v>
      </c>
      <c r="C3362" s="2">
        <v>4001301</v>
      </c>
      <c r="D3362" s="2" t="s">
        <v>6216</v>
      </c>
    </row>
    <row r="3363" spans="1:4" hidden="1" outlineLevel="2" x14ac:dyDescent="0.4">
      <c r="A3363" s="2" t="s">
        <v>6217</v>
      </c>
      <c r="B3363" s="2" t="s">
        <v>5</v>
      </c>
      <c r="C3363" s="2">
        <v>4001301</v>
      </c>
      <c r="D3363" s="2" t="s">
        <v>6218</v>
      </c>
    </row>
    <row r="3364" spans="1:4" hidden="1" outlineLevel="2" x14ac:dyDescent="0.4">
      <c r="A3364" s="2" t="s">
        <v>6219</v>
      </c>
      <c r="B3364" s="2" t="s">
        <v>5</v>
      </c>
      <c r="C3364" s="2">
        <v>4001301</v>
      </c>
      <c r="D3364" s="2" t="s">
        <v>6220</v>
      </c>
    </row>
    <row r="3365" spans="1:4" hidden="1" outlineLevel="2" x14ac:dyDescent="0.4">
      <c r="A3365" s="2" t="s">
        <v>6221</v>
      </c>
      <c r="B3365" s="2" t="s">
        <v>5</v>
      </c>
      <c r="C3365" s="2">
        <v>4001301</v>
      </c>
      <c r="D3365" s="2" t="s">
        <v>6222</v>
      </c>
    </row>
    <row r="3366" spans="1:4" hidden="1" outlineLevel="2" x14ac:dyDescent="0.4">
      <c r="A3366" s="2" t="s">
        <v>6223</v>
      </c>
      <c r="B3366" s="2" t="s">
        <v>5</v>
      </c>
      <c r="C3366" s="2">
        <v>4001301</v>
      </c>
      <c r="D3366" s="2" t="s">
        <v>6224</v>
      </c>
    </row>
    <row r="3367" spans="1:4" hidden="1" outlineLevel="2" x14ac:dyDescent="0.4">
      <c r="A3367" s="2" t="s">
        <v>6225</v>
      </c>
      <c r="B3367" s="2" t="s">
        <v>5</v>
      </c>
      <c r="C3367" s="2">
        <v>4001301</v>
      </c>
      <c r="D3367" s="2" t="s">
        <v>6226</v>
      </c>
    </row>
    <row r="3368" spans="1:4" hidden="1" outlineLevel="2" x14ac:dyDescent="0.4">
      <c r="A3368" s="2" t="s">
        <v>6227</v>
      </c>
      <c r="B3368" s="2" t="s">
        <v>5</v>
      </c>
      <c r="C3368" s="2">
        <v>4001301</v>
      </c>
      <c r="D3368" s="2" t="s">
        <v>6228</v>
      </c>
    </row>
    <row r="3369" spans="1:4" hidden="1" outlineLevel="2" x14ac:dyDescent="0.4">
      <c r="A3369" s="2" t="s">
        <v>6229</v>
      </c>
      <c r="B3369" s="2" t="s">
        <v>5</v>
      </c>
      <c r="C3369" s="2">
        <v>4001301</v>
      </c>
      <c r="D3369" s="2" t="s">
        <v>6230</v>
      </c>
    </row>
    <row r="3370" spans="1:4" hidden="1" outlineLevel="2" x14ac:dyDescent="0.4">
      <c r="A3370" s="2" t="s">
        <v>6231</v>
      </c>
      <c r="B3370" s="2" t="s">
        <v>5</v>
      </c>
      <c r="C3370" s="2">
        <v>4001301</v>
      </c>
      <c r="D3370" s="2" t="s">
        <v>6232</v>
      </c>
    </row>
    <row r="3371" spans="1:4" hidden="1" outlineLevel="2" x14ac:dyDescent="0.4">
      <c r="A3371" s="2" t="s">
        <v>6233</v>
      </c>
      <c r="B3371" s="2" t="s">
        <v>5</v>
      </c>
      <c r="C3371" s="2">
        <v>4001301</v>
      </c>
      <c r="D3371" s="2" t="s">
        <v>6234</v>
      </c>
    </row>
    <row r="3372" spans="1:4" hidden="1" outlineLevel="2" x14ac:dyDescent="0.4">
      <c r="A3372" s="2" t="s">
        <v>6235</v>
      </c>
      <c r="B3372" s="2" t="s">
        <v>5</v>
      </c>
      <c r="C3372" s="2">
        <v>4001301</v>
      </c>
      <c r="D3372" s="2" t="s">
        <v>6236</v>
      </c>
    </row>
    <row r="3373" spans="1:4" hidden="1" outlineLevel="2" x14ac:dyDescent="0.4">
      <c r="A3373" s="2" t="s">
        <v>6237</v>
      </c>
      <c r="B3373" s="2" t="s">
        <v>5</v>
      </c>
      <c r="C3373" s="2">
        <v>4001301</v>
      </c>
      <c r="D3373" s="2" t="s">
        <v>6238</v>
      </c>
    </row>
    <row r="3374" spans="1:4" hidden="1" outlineLevel="2" x14ac:dyDescent="0.4">
      <c r="A3374" s="2" t="s">
        <v>6239</v>
      </c>
      <c r="B3374" s="2" t="s">
        <v>5</v>
      </c>
      <c r="C3374" s="2">
        <v>4001301</v>
      </c>
      <c r="D3374" s="2" t="s">
        <v>6240</v>
      </c>
    </row>
    <row r="3375" spans="1:4" hidden="1" outlineLevel="2" x14ac:dyDescent="0.4">
      <c r="A3375" s="2" t="s">
        <v>6241</v>
      </c>
      <c r="B3375" s="2" t="s">
        <v>5</v>
      </c>
      <c r="C3375" s="2">
        <v>4001301</v>
      </c>
      <c r="D3375" s="2" t="s">
        <v>2334</v>
      </c>
    </row>
    <row r="3376" spans="1:4" hidden="1" outlineLevel="2" x14ac:dyDescent="0.4">
      <c r="A3376" s="2" t="s">
        <v>6242</v>
      </c>
      <c r="B3376" s="2" t="s">
        <v>5</v>
      </c>
      <c r="C3376" s="2">
        <v>4001301</v>
      </c>
      <c r="D3376" s="2" t="s">
        <v>6243</v>
      </c>
    </row>
    <row r="3377" spans="1:4" hidden="1" outlineLevel="2" x14ac:dyDescent="0.4">
      <c r="A3377" s="2" t="s">
        <v>6244</v>
      </c>
      <c r="B3377" s="2" t="s">
        <v>5</v>
      </c>
      <c r="C3377" s="2">
        <v>4001301</v>
      </c>
      <c r="D3377" s="2" t="s">
        <v>6245</v>
      </c>
    </row>
    <row r="3378" spans="1:4" hidden="1" outlineLevel="2" x14ac:dyDescent="0.4">
      <c r="A3378" s="2" t="s">
        <v>6246</v>
      </c>
      <c r="B3378" s="2" t="s">
        <v>5</v>
      </c>
      <c r="C3378" s="2">
        <v>4001301</v>
      </c>
      <c r="D3378" s="2" t="s">
        <v>6247</v>
      </c>
    </row>
    <row r="3379" spans="1:4" hidden="1" outlineLevel="2" x14ac:dyDescent="0.4">
      <c r="A3379" s="2" t="s">
        <v>6248</v>
      </c>
      <c r="B3379" s="2" t="s">
        <v>5</v>
      </c>
      <c r="C3379" s="2">
        <v>4001301</v>
      </c>
      <c r="D3379" s="2" t="s">
        <v>6249</v>
      </c>
    </row>
    <row r="3380" spans="1:4" hidden="1" outlineLevel="2" x14ac:dyDescent="0.4">
      <c r="A3380" s="2" t="s">
        <v>6250</v>
      </c>
      <c r="B3380" s="2" t="s">
        <v>5</v>
      </c>
      <c r="C3380" s="2">
        <v>4001301</v>
      </c>
      <c r="D3380" s="2" t="s">
        <v>6251</v>
      </c>
    </row>
    <row r="3381" spans="1:4" hidden="1" outlineLevel="2" x14ac:dyDescent="0.4">
      <c r="A3381" s="2" t="s">
        <v>6252</v>
      </c>
      <c r="B3381" s="2" t="s">
        <v>5</v>
      </c>
      <c r="C3381" s="2">
        <v>4001301</v>
      </c>
      <c r="D3381" s="2" t="s">
        <v>6253</v>
      </c>
    </row>
    <row r="3382" spans="1:4" hidden="1" outlineLevel="2" x14ac:dyDescent="0.4">
      <c r="A3382" s="2" t="s">
        <v>6254</v>
      </c>
      <c r="B3382" s="2" t="s">
        <v>5</v>
      </c>
      <c r="C3382" s="2">
        <v>4001301</v>
      </c>
      <c r="D3382" s="2" t="s">
        <v>6255</v>
      </c>
    </row>
    <row r="3383" spans="1:4" hidden="1" outlineLevel="2" x14ac:dyDescent="0.4">
      <c r="A3383" s="2" t="s">
        <v>6256</v>
      </c>
      <c r="B3383" s="2" t="s">
        <v>5</v>
      </c>
      <c r="C3383" s="2">
        <v>4001301</v>
      </c>
      <c r="D3383" s="2" t="s">
        <v>6257</v>
      </c>
    </row>
    <row r="3384" spans="1:4" hidden="1" outlineLevel="2" x14ac:dyDescent="0.4">
      <c r="A3384" s="2" t="s">
        <v>6258</v>
      </c>
      <c r="B3384" s="2" t="s">
        <v>5</v>
      </c>
      <c r="C3384" s="2">
        <v>4001301</v>
      </c>
      <c r="D3384" s="2" t="s">
        <v>6259</v>
      </c>
    </row>
    <row r="3385" spans="1:4" hidden="1" outlineLevel="2" x14ac:dyDescent="0.4">
      <c r="A3385" s="2" t="s">
        <v>6260</v>
      </c>
      <c r="B3385" s="2" t="s">
        <v>5</v>
      </c>
      <c r="C3385" s="2">
        <v>4001301</v>
      </c>
      <c r="D3385" s="2" t="s">
        <v>6261</v>
      </c>
    </row>
    <row r="3386" spans="1:4" hidden="1" outlineLevel="2" x14ac:dyDescent="0.4">
      <c r="A3386" s="2" t="s">
        <v>6262</v>
      </c>
      <c r="B3386" s="2" t="s">
        <v>5</v>
      </c>
      <c r="C3386" s="2">
        <v>4001301</v>
      </c>
      <c r="D3386" s="2" t="s">
        <v>6263</v>
      </c>
    </row>
    <row r="3387" spans="1:4" hidden="1" outlineLevel="2" x14ac:dyDescent="0.4">
      <c r="A3387" s="2" t="s">
        <v>6264</v>
      </c>
      <c r="B3387" s="2" t="s">
        <v>5</v>
      </c>
      <c r="C3387" s="2">
        <v>4001301</v>
      </c>
      <c r="D3387" s="2" t="s">
        <v>6265</v>
      </c>
    </row>
    <row r="3388" spans="1:4" hidden="1" outlineLevel="2" x14ac:dyDescent="0.4">
      <c r="A3388" s="2" t="s">
        <v>6266</v>
      </c>
      <c r="B3388" s="2" t="s">
        <v>5</v>
      </c>
      <c r="C3388" s="2">
        <v>4001301</v>
      </c>
      <c r="D3388" s="2" t="s">
        <v>6267</v>
      </c>
    </row>
    <row r="3389" spans="1:4" hidden="1" outlineLevel="2" x14ac:dyDescent="0.4">
      <c r="A3389" s="2" t="s">
        <v>6268</v>
      </c>
      <c r="B3389" s="2" t="s">
        <v>5</v>
      </c>
      <c r="C3389" s="2">
        <v>4001301</v>
      </c>
      <c r="D3389" s="2" t="s">
        <v>6269</v>
      </c>
    </row>
    <row r="3390" spans="1:4" hidden="1" outlineLevel="2" x14ac:dyDescent="0.4">
      <c r="A3390" s="2" t="s">
        <v>6270</v>
      </c>
      <c r="B3390" s="2" t="s">
        <v>5</v>
      </c>
      <c r="C3390" s="2">
        <v>4001301</v>
      </c>
      <c r="D3390" s="2" t="s">
        <v>6271</v>
      </c>
    </row>
    <row r="3391" spans="1:4" hidden="1" outlineLevel="2" x14ac:dyDescent="0.4">
      <c r="A3391" s="2" t="s">
        <v>6272</v>
      </c>
      <c r="B3391" s="2" t="s">
        <v>5</v>
      </c>
      <c r="C3391" s="2">
        <v>4001301</v>
      </c>
      <c r="D3391" s="2" t="s">
        <v>6273</v>
      </c>
    </row>
    <row r="3392" spans="1:4" hidden="1" outlineLevel="2" x14ac:dyDescent="0.4">
      <c r="A3392" s="2" t="s">
        <v>6274</v>
      </c>
      <c r="B3392" s="2" t="s">
        <v>5</v>
      </c>
      <c r="C3392" s="2">
        <v>4001301</v>
      </c>
      <c r="D3392" s="2" t="s">
        <v>6275</v>
      </c>
    </row>
    <row r="3393" spans="1:4" hidden="1" outlineLevel="2" x14ac:dyDescent="0.4">
      <c r="A3393" s="2" t="s">
        <v>6276</v>
      </c>
      <c r="B3393" s="2" t="s">
        <v>5</v>
      </c>
      <c r="C3393" s="2">
        <v>4001301</v>
      </c>
      <c r="D3393" s="2" t="s">
        <v>6277</v>
      </c>
    </row>
    <row r="3394" spans="1:4" hidden="1" outlineLevel="2" x14ac:dyDescent="0.4">
      <c r="A3394" s="2" t="s">
        <v>6278</v>
      </c>
      <c r="B3394" s="2" t="s">
        <v>5</v>
      </c>
      <c r="C3394" s="2">
        <v>4001301</v>
      </c>
      <c r="D3394" s="2" t="s">
        <v>6279</v>
      </c>
    </row>
    <row r="3395" spans="1:4" hidden="1" outlineLevel="2" x14ac:dyDescent="0.4">
      <c r="A3395" s="2" t="s">
        <v>6280</v>
      </c>
      <c r="B3395" s="2" t="s">
        <v>5</v>
      </c>
      <c r="C3395" s="2">
        <v>4001301</v>
      </c>
      <c r="D3395" s="2" t="s">
        <v>6281</v>
      </c>
    </row>
    <row r="3396" spans="1:4" hidden="1" outlineLevel="2" x14ac:dyDescent="0.4">
      <c r="A3396" s="2" t="s">
        <v>6282</v>
      </c>
      <c r="B3396" s="2" t="s">
        <v>5</v>
      </c>
      <c r="C3396" s="2">
        <v>4001301</v>
      </c>
      <c r="D3396" s="2" t="s">
        <v>6283</v>
      </c>
    </row>
    <row r="3397" spans="1:4" hidden="1" outlineLevel="2" x14ac:dyDescent="0.4">
      <c r="A3397" s="2" t="s">
        <v>6284</v>
      </c>
      <c r="B3397" s="2" t="s">
        <v>5</v>
      </c>
      <c r="C3397" s="2">
        <v>4001301</v>
      </c>
      <c r="D3397" s="2" t="s">
        <v>6285</v>
      </c>
    </row>
    <row r="3398" spans="1:4" hidden="1" outlineLevel="2" x14ac:dyDescent="0.4">
      <c r="A3398" s="2" t="s">
        <v>6286</v>
      </c>
      <c r="B3398" s="2" t="s">
        <v>5</v>
      </c>
      <c r="C3398" s="2">
        <v>4001301</v>
      </c>
      <c r="D3398" s="2" t="s">
        <v>6287</v>
      </c>
    </row>
    <row r="3399" spans="1:4" hidden="1" outlineLevel="2" x14ac:dyDescent="0.4">
      <c r="A3399" s="2" t="s">
        <v>6288</v>
      </c>
      <c r="B3399" s="2" t="s">
        <v>5</v>
      </c>
      <c r="C3399" s="2">
        <v>4001301</v>
      </c>
      <c r="D3399" s="2" t="s">
        <v>6289</v>
      </c>
    </row>
    <row r="3400" spans="1:4" hidden="1" outlineLevel="2" x14ac:dyDescent="0.4">
      <c r="A3400" s="2" t="s">
        <v>6290</v>
      </c>
      <c r="B3400" s="2" t="s">
        <v>5</v>
      </c>
      <c r="C3400" s="2">
        <v>4001301</v>
      </c>
      <c r="D3400" s="2" t="s">
        <v>6291</v>
      </c>
    </row>
    <row r="3401" spans="1:4" hidden="1" outlineLevel="2" x14ac:dyDescent="0.4">
      <c r="A3401" s="2" t="s">
        <v>6292</v>
      </c>
      <c r="B3401" s="2" t="s">
        <v>5</v>
      </c>
      <c r="C3401" s="2">
        <v>4001301</v>
      </c>
      <c r="D3401" s="2" t="s">
        <v>6293</v>
      </c>
    </row>
    <row r="3402" spans="1:4" hidden="1" outlineLevel="2" x14ac:dyDescent="0.4">
      <c r="A3402" s="2" t="s">
        <v>6294</v>
      </c>
      <c r="B3402" s="2" t="s">
        <v>5</v>
      </c>
      <c r="C3402" s="2">
        <v>4001301</v>
      </c>
      <c r="D3402" s="2" t="s">
        <v>6295</v>
      </c>
    </row>
    <row r="3403" spans="1:4" hidden="1" outlineLevel="2" x14ac:dyDescent="0.4">
      <c r="A3403" s="2" t="s">
        <v>6296</v>
      </c>
      <c r="B3403" s="2" t="s">
        <v>5</v>
      </c>
      <c r="C3403" s="2">
        <v>4001301</v>
      </c>
      <c r="D3403" s="2" t="s">
        <v>6297</v>
      </c>
    </row>
    <row r="3404" spans="1:4" hidden="1" outlineLevel="2" x14ac:dyDescent="0.4">
      <c r="A3404" s="2" t="s">
        <v>6298</v>
      </c>
      <c r="B3404" s="2" t="s">
        <v>5</v>
      </c>
      <c r="C3404" s="2">
        <v>4001301</v>
      </c>
      <c r="D3404" s="2" t="s">
        <v>6299</v>
      </c>
    </row>
    <row r="3405" spans="1:4" hidden="1" outlineLevel="2" x14ac:dyDescent="0.4">
      <c r="A3405" s="2" t="s">
        <v>6300</v>
      </c>
      <c r="B3405" s="2" t="s">
        <v>5</v>
      </c>
      <c r="C3405" s="2">
        <v>4001301</v>
      </c>
      <c r="D3405" s="2" t="s">
        <v>6301</v>
      </c>
    </row>
    <row r="3406" spans="1:4" hidden="1" outlineLevel="2" x14ac:dyDescent="0.4">
      <c r="A3406" s="2" t="s">
        <v>6302</v>
      </c>
      <c r="B3406" s="2" t="s">
        <v>5</v>
      </c>
      <c r="C3406" s="2">
        <v>4001301</v>
      </c>
      <c r="D3406" s="2" t="s">
        <v>6303</v>
      </c>
    </row>
    <row r="3407" spans="1:4" hidden="1" outlineLevel="2" x14ac:dyDescent="0.4">
      <c r="A3407" s="2" t="s">
        <v>6304</v>
      </c>
      <c r="B3407" s="2" t="s">
        <v>5</v>
      </c>
      <c r="C3407" s="2">
        <v>4001301</v>
      </c>
      <c r="D3407" s="2" t="s">
        <v>6305</v>
      </c>
    </row>
    <row r="3408" spans="1:4" hidden="1" outlineLevel="2" x14ac:dyDescent="0.4">
      <c r="A3408" s="2" t="s">
        <v>6306</v>
      </c>
      <c r="B3408" s="2" t="s">
        <v>5</v>
      </c>
      <c r="C3408" s="2">
        <v>4001301</v>
      </c>
      <c r="D3408" s="2" t="s">
        <v>6307</v>
      </c>
    </row>
    <row r="3409" spans="1:4" hidden="1" outlineLevel="2" x14ac:dyDescent="0.4">
      <c r="A3409" s="2" t="s">
        <v>6308</v>
      </c>
      <c r="B3409" s="2" t="s">
        <v>5</v>
      </c>
      <c r="C3409" s="2">
        <v>4001301</v>
      </c>
      <c r="D3409" s="2" t="s">
        <v>6309</v>
      </c>
    </row>
    <row r="3410" spans="1:4" hidden="1" outlineLevel="2" x14ac:dyDescent="0.4">
      <c r="A3410" s="2" t="s">
        <v>6310</v>
      </c>
      <c r="B3410" s="2" t="s">
        <v>5</v>
      </c>
      <c r="C3410" s="2">
        <v>4001301</v>
      </c>
      <c r="D3410" s="2" t="s">
        <v>6311</v>
      </c>
    </row>
    <row r="3411" spans="1:4" hidden="1" outlineLevel="2" x14ac:dyDescent="0.4">
      <c r="A3411" s="2" t="s">
        <v>6312</v>
      </c>
      <c r="B3411" s="2" t="s">
        <v>5</v>
      </c>
      <c r="C3411" s="2">
        <v>4001301</v>
      </c>
      <c r="D3411" s="2" t="s">
        <v>6313</v>
      </c>
    </row>
    <row r="3412" spans="1:4" hidden="1" outlineLevel="2" x14ac:dyDescent="0.4">
      <c r="A3412" s="2" t="s">
        <v>6314</v>
      </c>
      <c r="B3412" s="2" t="s">
        <v>5</v>
      </c>
      <c r="C3412" s="2">
        <v>4001301</v>
      </c>
      <c r="D3412" s="2" t="s">
        <v>6315</v>
      </c>
    </row>
    <row r="3413" spans="1:4" hidden="1" outlineLevel="2" x14ac:dyDescent="0.4">
      <c r="A3413" s="2" t="s">
        <v>6316</v>
      </c>
      <c r="B3413" s="2" t="s">
        <v>5</v>
      </c>
      <c r="C3413" s="2">
        <v>4001301</v>
      </c>
      <c r="D3413" s="2" t="s">
        <v>6317</v>
      </c>
    </row>
    <row r="3414" spans="1:4" hidden="1" outlineLevel="2" x14ac:dyDescent="0.4">
      <c r="A3414" s="2" t="s">
        <v>6318</v>
      </c>
      <c r="B3414" s="2" t="s">
        <v>5</v>
      </c>
      <c r="C3414" s="2">
        <v>4001301</v>
      </c>
      <c r="D3414" s="2" t="s">
        <v>6319</v>
      </c>
    </row>
    <row r="3415" spans="1:4" hidden="1" outlineLevel="2" x14ac:dyDescent="0.4">
      <c r="A3415" s="2" t="s">
        <v>6320</v>
      </c>
      <c r="B3415" s="2" t="s">
        <v>5</v>
      </c>
      <c r="C3415" s="2">
        <v>4001301</v>
      </c>
      <c r="D3415" s="2" t="s">
        <v>6321</v>
      </c>
    </row>
    <row r="3416" spans="1:4" hidden="1" outlineLevel="2" x14ac:dyDescent="0.4">
      <c r="A3416" s="2" t="s">
        <v>6527</v>
      </c>
      <c r="B3416" s="2" t="s">
        <v>5</v>
      </c>
      <c r="C3416" s="2">
        <v>4001301</v>
      </c>
      <c r="D3416" s="2" t="s">
        <v>6528</v>
      </c>
    </row>
    <row r="3417" spans="1:4" hidden="1" outlineLevel="2" x14ac:dyDescent="0.4">
      <c r="A3417" s="2" t="s">
        <v>6529</v>
      </c>
      <c r="B3417" s="2" t="s">
        <v>5</v>
      </c>
      <c r="C3417" s="2">
        <v>4001301</v>
      </c>
      <c r="D3417" s="2" t="s">
        <v>1204</v>
      </c>
    </row>
    <row r="3418" spans="1:4" hidden="1" outlineLevel="2" x14ac:dyDescent="0.4">
      <c r="A3418" s="2" t="s">
        <v>6530</v>
      </c>
      <c r="B3418" s="2" t="s">
        <v>5</v>
      </c>
      <c r="C3418" s="2">
        <v>4001301</v>
      </c>
      <c r="D3418" s="2" t="s">
        <v>6531</v>
      </c>
    </row>
    <row r="3419" spans="1:4" hidden="1" outlineLevel="2" x14ac:dyDescent="0.4">
      <c r="A3419" s="2" t="s">
        <v>6532</v>
      </c>
      <c r="B3419" s="2" t="s">
        <v>5</v>
      </c>
      <c r="C3419" s="2">
        <v>4001301</v>
      </c>
      <c r="D3419" s="2" t="s">
        <v>6533</v>
      </c>
    </row>
    <row r="3420" spans="1:4" hidden="1" outlineLevel="2" x14ac:dyDescent="0.4">
      <c r="A3420" s="2" t="s">
        <v>6534</v>
      </c>
      <c r="B3420" s="2" t="s">
        <v>5</v>
      </c>
      <c r="C3420" s="2">
        <v>4001301</v>
      </c>
      <c r="D3420" s="2" t="s">
        <v>6535</v>
      </c>
    </row>
    <row r="3421" spans="1:4" hidden="1" outlineLevel="2" x14ac:dyDescent="0.4">
      <c r="A3421" s="2" t="s">
        <v>6536</v>
      </c>
      <c r="B3421" s="2" t="s">
        <v>5</v>
      </c>
      <c r="C3421" s="2">
        <v>4001301</v>
      </c>
      <c r="D3421" s="2" t="s">
        <v>6537</v>
      </c>
    </row>
    <row r="3422" spans="1:4" hidden="1" outlineLevel="2" x14ac:dyDescent="0.4">
      <c r="A3422" s="2" t="s">
        <v>6538</v>
      </c>
      <c r="B3422" s="2" t="s">
        <v>5</v>
      </c>
      <c r="C3422" s="2">
        <v>4001301</v>
      </c>
      <c r="D3422" s="2" t="s">
        <v>6539</v>
      </c>
    </row>
    <row r="3423" spans="1:4" hidden="1" outlineLevel="2" x14ac:dyDescent="0.4">
      <c r="A3423" s="2" t="s">
        <v>6540</v>
      </c>
      <c r="B3423" s="2" t="s">
        <v>5</v>
      </c>
      <c r="C3423" s="2">
        <v>4001301</v>
      </c>
      <c r="D3423" s="2" t="s">
        <v>6541</v>
      </c>
    </row>
    <row r="3424" spans="1:4" hidden="1" outlineLevel="2" x14ac:dyDescent="0.4">
      <c r="A3424" s="2" t="s">
        <v>6542</v>
      </c>
      <c r="B3424" s="2" t="s">
        <v>5</v>
      </c>
      <c r="C3424" s="2">
        <v>4001301</v>
      </c>
      <c r="D3424" s="2" t="s">
        <v>6543</v>
      </c>
    </row>
    <row r="3425" spans="1:4" hidden="1" outlineLevel="2" x14ac:dyDescent="0.4">
      <c r="A3425" s="2" t="s">
        <v>6544</v>
      </c>
      <c r="B3425" s="2" t="s">
        <v>5</v>
      </c>
      <c r="C3425" s="2">
        <v>4001301</v>
      </c>
      <c r="D3425" s="2" t="s">
        <v>6545</v>
      </c>
    </row>
    <row r="3426" spans="1:4" hidden="1" outlineLevel="2" x14ac:dyDescent="0.4">
      <c r="A3426" s="2" t="s">
        <v>6546</v>
      </c>
      <c r="B3426" s="2" t="s">
        <v>5</v>
      </c>
      <c r="C3426" s="2">
        <v>4001301</v>
      </c>
      <c r="D3426" s="2" t="s">
        <v>6547</v>
      </c>
    </row>
    <row r="3427" spans="1:4" hidden="1" outlineLevel="2" x14ac:dyDescent="0.4">
      <c r="A3427" s="2" t="s">
        <v>6548</v>
      </c>
      <c r="B3427" s="2" t="s">
        <v>5</v>
      </c>
      <c r="C3427" s="2">
        <v>4001301</v>
      </c>
      <c r="D3427" s="2" t="s">
        <v>6549</v>
      </c>
    </row>
    <row r="3428" spans="1:4" hidden="1" outlineLevel="2" x14ac:dyDescent="0.4">
      <c r="A3428" s="2" t="s">
        <v>6550</v>
      </c>
      <c r="B3428" s="2" t="s">
        <v>5</v>
      </c>
      <c r="C3428" s="2">
        <v>4001301</v>
      </c>
      <c r="D3428" s="2" t="s">
        <v>6551</v>
      </c>
    </row>
    <row r="3429" spans="1:4" hidden="1" outlineLevel="2" x14ac:dyDescent="0.4">
      <c r="A3429" s="2" t="s">
        <v>6552</v>
      </c>
      <c r="B3429" s="2" t="s">
        <v>5</v>
      </c>
      <c r="C3429" s="2">
        <v>4001301</v>
      </c>
      <c r="D3429" s="2" t="s">
        <v>6553</v>
      </c>
    </row>
    <row r="3430" spans="1:4" hidden="1" outlineLevel="2" x14ac:dyDescent="0.4">
      <c r="A3430" s="2" t="s">
        <v>6554</v>
      </c>
      <c r="B3430" s="2" t="s">
        <v>5</v>
      </c>
      <c r="C3430" s="2">
        <v>4001301</v>
      </c>
      <c r="D3430" s="2" t="s">
        <v>6555</v>
      </c>
    </row>
    <row r="3431" spans="1:4" hidden="1" outlineLevel="2" x14ac:dyDescent="0.4">
      <c r="A3431" s="2" t="s">
        <v>6556</v>
      </c>
      <c r="B3431" s="2" t="s">
        <v>5</v>
      </c>
      <c r="C3431" s="2">
        <v>4001301</v>
      </c>
      <c r="D3431" s="2" t="s">
        <v>6557</v>
      </c>
    </row>
    <row r="3432" spans="1:4" hidden="1" outlineLevel="2" x14ac:dyDescent="0.4">
      <c r="A3432" s="2" t="s">
        <v>6558</v>
      </c>
      <c r="B3432" s="2" t="s">
        <v>5</v>
      </c>
      <c r="C3432" s="2">
        <v>4001301</v>
      </c>
      <c r="D3432" s="2" t="s">
        <v>6559</v>
      </c>
    </row>
    <row r="3433" spans="1:4" hidden="1" outlineLevel="2" x14ac:dyDescent="0.4">
      <c r="A3433" s="2" t="s">
        <v>6560</v>
      </c>
      <c r="B3433" s="2" t="s">
        <v>5</v>
      </c>
      <c r="C3433" s="2">
        <v>4001301</v>
      </c>
      <c r="D3433" s="2" t="s">
        <v>6561</v>
      </c>
    </row>
    <row r="3434" spans="1:4" hidden="1" outlineLevel="2" x14ac:dyDescent="0.4">
      <c r="A3434" s="2" t="s">
        <v>6562</v>
      </c>
      <c r="B3434" s="2" t="s">
        <v>5</v>
      </c>
      <c r="C3434" s="2">
        <v>4001301</v>
      </c>
      <c r="D3434" s="2" t="s">
        <v>6563</v>
      </c>
    </row>
    <row r="3435" spans="1:4" hidden="1" outlineLevel="2" x14ac:dyDescent="0.4">
      <c r="A3435" s="2" t="s">
        <v>6564</v>
      </c>
      <c r="B3435" s="2" t="s">
        <v>5</v>
      </c>
      <c r="C3435" s="2">
        <v>4001301</v>
      </c>
      <c r="D3435" s="2" t="s">
        <v>6565</v>
      </c>
    </row>
    <row r="3436" spans="1:4" hidden="1" outlineLevel="2" x14ac:dyDescent="0.4">
      <c r="A3436" s="2" t="s">
        <v>6566</v>
      </c>
      <c r="B3436" s="2" t="s">
        <v>5</v>
      </c>
      <c r="C3436" s="2">
        <v>4001301</v>
      </c>
      <c r="D3436" s="2" t="s">
        <v>6567</v>
      </c>
    </row>
    <row r="3437" spans="1:4" hidden="1" outlineLevel="2" x14ac:dyDescent="0.4">
      <c r="A3437" s="2" t="s">
        <v>6568</v>
      </c>
      <c r="B3437" s="2" t="s">
        <v>5</v>
      </c>
      <c r="C3437" s="2">
        <v>4001301</v>
      </c>
      <c r="D3437" s="2" t="s">
        <v>6569</v>
      </c>
    </row>
    <row r="3438" spans="1:4" hidden="1" outlineLevel="2" x14ac:dyDescent="0.4">
      <c r="A3438" s="2" t="s">
        <v>6570</v>
      </c>
      <c r="B3438" s="2" t="s">
        <v>5</v>
      </c>
      <c r="C3438" s="2">
        <v>4001301</v>
      </c>
      <c r="D3438" s="2" t="s">
        <v>6571</v>
      </c>
    </row>
    <row r="3439" spans="1:4" hidden="1" outlineLevel="2" x14ac:dyDescent="0.4">
      <c r="A3439" s="2" t="s">
        <v>6572</v>
      </c>
      <c r="B3439" s="2" t="s">
        <v>5</v>
      </c>
      <c r="C3439" s="2">
        <v>4001301</v>
      </c>
      <c r="D3439" s="2" t="s">
        <v>6573</v>
      </c>
    </row>
    <row r="3440" spans="1:4" hidden="1" outlineLevel="2" x14ac:dyDescent="0.4">
      <c r="A3440" s="2" t="s">
        <v>6574</v>
      </c>
      <c r="B3440" s="2" t="s">
        <v>5</v>
      </c>
      <c r="C3440" s="2">
        <v>4001301</v>
      </c>
      <c r="D3440" s="2" t="s">
        <v>6575</v>
      </c>
    </row>
    <row r="3441" spans="1:4" hidden="1" outlineLevel="2" x14ac:dyDescent="0.4">
      <c r="A3441" s="2" t="s">
        <v>6576</v>
      </c>
      <c r="B3441" s="2" t="s">
        <v>5</v>
      </c>
      <c r="C3441" s="2">
        <v>4001301</v>
      </c>
      <c r="D3441" s="2" t="s">
        <v>6577</v>
      </c>
    </row>
    <row r="3442" spans="1:4" hidden="1" outlineLevel="2" x14ac:dyDescent="0.4">
      <c r="A3442" s="2" t="s">
        <v>6578</v>
      </c>
      <c r="B3442" s="2" t="s">
        <v>5</v>
      </c>
      <c r="C3442" s="2">
        <v>4001301</v>
      </c>
      <c r="D3442" s="2" t="s">
        <v>6579</v>
      </c>
    </row>
    <row r="3443" spans="1:4" hidden="1" outlineLevel="2" x14ac:dyDescent="0.4">
      <c r="A3443" s="2" t="s">
        <v>6580</v>
      </c>
      <c r="B3443" s="2" t="s">
        <v>5</v>
      </c>
      <c r="C3443" s="2">
        <v>4001301</v>
      </c>
      <c r="D3443" s="2" t="s">
        <v>6581</v>
      </c>
    </row>
    <row r="3444" spans="1:4" hidden="1" outlineLevel="2" x14ac:dyDescent="0.4">
      <c r="A3444" s="2" t="s">
        <v>6582</v>
      </c>
      <c r="B3444" s="2" t="s">
        <v>5</v>
      </c>
      <c r="C3444" s="2">
        <v>4001301</v>
      </c>
      <c r="D3444" s="2" t="s">
        <v>6583</v>
      </c>
    </row>
    <row r="3445" spans="1:4" hidden="1" outlineLevel="2" x14ac:dyDescent="0.4">
      <c r="A3445" s="2" t="s">
        <v>6584</v>
      </c>
      <c r="B3445" s="2" t="s">
        <v>5</v>
      </c>
      <c r="C3445" s="2">
        <v>4001301</v>
      </c>
      <c r="D3445" s="2" t="s">
        <v>6585</v>
      </c>
    </row>
    <row r="3446" spans="1:4" hidden="1" outlineLevel="2" x14ac:dyDescent="0.4">
      <c r="A3446" s="2" t="s">
        <v>6586</v>
      </c>
      <c r="B3446" s="2" t="s">
        <v>5</v>
      </c>
      <c r="C3446" s="2">
        <v>4001301</v>
      </c>
      <c r="D3446" s="2" t="s">
        <v>6587</v>
      </c>
    </row>
    <row r="3447" spans="1:4" hidden="1" outlineLevel="2" x14ac:dyDescent="0.4">
      <c r="A3447" s="2" t="s">
        <v>6588</v>
      </c>
      <c r="B3447" s="2" t="s">
        <v>5</v>
      </c>
      <c r="C3447" s="2">
        <v>4001301</v>
      </c>
      <c r="D3447" s="2" t="s">
        <v>6589</v>
      </c>
    </row>
    <row r="3448" spans="1:4" hidden="1" outlineLevel="2" x14ac:dyDescent="0.4">
      <c r="A3448" s="2" t="s">
        <v>6590</v>
      </c>
      <c r="B3448" s="2" t="s">
        <v>5</v>
      </c>
      <c r="C3448" s="2">
        <v>4001301</v>
      </c>
      <c r="D3448" s="2" t="s">
        <v>6591</v>
      </c>
    </row>
    <row r="3449" spans="1:4" hidden="1" outlineLevel="2" x14ac:dyDescent="0.4">
      <c r="A3449" s="2" t="s">
        <v>6592</v>
      </c>
      <c r="B3449" s="2" t="s">
        <v>5</v>
      </c>
      <c r="C3449" s="2">
        <v>4001301</v>
      </c>
      <c r="D3449" s="2" t="s">
        <v>981</v>
      </c>
    </row>
    <row r="3450" spans="1:4" hidden="1" outlineLevel="2" x14ac:dyDescent="0.4">
      <c r="A3450" s="2" t="s">
        <v>6593</v>
      </c>
      <c r="B3450" s="2" t="s">
        <v>5</v>
      </c>
      <c r="C3450" s="2">
        <v>4001301</v>
      </c>
      <c r="D3450" s="2" t="s">
        <v>6594</v>
      </c>
    </row>
    <row r="3451" spans="1:4" hidden="1" outlineLevel="2" x14ac:dyDescent="0.4">
      <c r="A3451" s="2" t="s">
        <v>6595</v>
      </c>
      <c r="B3451" s="2" t="s">
        <v>5</v>
      </c>
      <c r="C3451" s="2">
        <v>4001301</v>
      </c>
      <c r="D3451" s="2" t="s">
        <v>6596</v>
      </c>
    </row>
    <row r="3452" spans="1:4" hidden="1" outlineLevel="2" x14ac:dyDescent="0.4">
      <c r="A3452" s="2" t="s">
        <v>6597</v>
      </c>
      <c r="B3452" s="2" t="s">
        <v>5</v>
      </c>
      <c r="C3452" s="2">
        <v>4001301</v>
      </c>
      <c r="D3452" s="2" t="s">
        <v>6598</v>
      </c>
    </row>
    <row r="3453" spans="1:4" hidden="1" outlineLevel="2" x14ac:dyDescent="0.4">
      <c r="A3453" s="2" t="s">
        <v>6599</v>
      </c>
      <c r="B3453" s="2" t="s">
        <v>5</v>
      </c>
      <c r="C3453" s="2">
        <v>4001301</v>
      </c>
      <c r="D3453" s="2" t="s">
        <v>6600</v>
      </c>
    </row>
    <row r="3454" spans="1:4" hidden="1" outlineLevel="2" x14ac:dyDescent="0.4">
      <c r="A3454" s="2" t="s">
        <v>6601</v>
      </c>
      <c r="B3454" s="2" t="s">
        <v>5</v>
      </c>
      <c r="C3454" s="2">
        <v>4001301</v>
      </c>
      <c r="D3454" s="2" t="s">
        <v>6602</v>
      </c>
    </row>
    <row r="3455" spans="1:4" hidden="1" outlineLevel="2" x14ac:dyDescent="0.4">
      <c r="A3455" s="2" t="s">
        <v>6603</v>
      </c>
      <c r="B3455" s="2" t="s">
        <v>5</v>
      </c>
      <c r="C3455" s="2">
        <v>4001301</v>
      </c>
      <c r="D3455" s="2" t="s">
        <v>6604</v>
      </c>
    </row>
    <row r="3456" spans="1:4" hidden="1" outlineLevel="2" x14ac:dyDescent="0.4">
      <c r="A3456" s="2" t="s">
        <v>6605</v>
      </c>
      <c r="B3456" s="2" t="s">
        <v>5</v>
      </c>
      <c r="C3456" s="2">
        <v>4001301</v>
      </c>
      <c r="D3456" s="2" t="s">
        <v>6606</v>
      </c>
    </row>
    <row r="3457" spans="1:4" hidden="1" outlineLevel="2" x14ac:dyDescent="0.4">
      <c r="A3457" s="2" t="s">
        <v>6607</v>
      </c>
      <c r="B3457" s="2" t="s">
        <v>5</v>
      </c>
      <c r="C3457" s="2">
        <v>4001301</v>
      </c>
      <c r="D3457" s="2" t="s">
        <v>6608</v>
      </c>
    </row>
    <row r="3458" spans="1:4" hidden="1" outlineLevel="2" x14ac:dyDescent="0.4">
      <c r="A3458" s="2" t="s">
        <v>6609</v>
      </c>
      <c r="B3458" s="2" t="s">
        <v>5</v>
      </c>
      <c r="C3458" s="2">
        <v>4001301</v>
      </c>
      <c r="D3458" s="2" t="s">
        <v>6610</v>
      </c>
    </row>
    <row r="3459" spans="1:4" hidden="1" outlineLevel="2" x14ac:dyDescent="0.4">
      <c r="A3459" s="2" t="s">
        <v>6611</v>
      </c>
      <c r="B3459" s="2" t="s">
        <v>5</v>
      </c>
      <c r="C3459" s="2">
        <v>4001301</v>
      </c>
      <c r="D3459" s="2" t="s">
        <v>6612</v>
      </c>
    </row>
    <row r="3460" spans="1:4" hidden="1" outlineLevel="2" x14ac:dyDescent="0.4">
      <c r="A3460" s="2" t="s">
        <v>6613</v>
      </c>
      <c r="B3460" s="2" t="s">
        <v>5</v>
      </c>
      <c r="C3460" s="2">
        <v>4001301</v>
      </c>
      <c r="D3460" s="2" t="s">
        <v>6614</v>
      </c>
    </row>
    <row r="3461" spans="1:4" hidden="1" outlineLevel="2" x14ac:dyDescent="0.4">
      <c r="A3461" s="2" t="s">
        <v>6615</v>
      </c>
      <c r="B3461" s="2" t="s">
        <v>5</v>
      </c>
      <c r="C3461" s="2">
        <v>4001301</v>
      </c>
      <c r="D3461" s="2" t="s">
        <v>6616</v>
      </c>
    </row>
    <row r="3462" spans="1:4" hidden="1" outlineLevel="2" x14ac:dyDescent="0.4">
      <c r="A3462" s="2" t="s">
        <v>6617</v>
      </c>
      <c r="B3462" s="2" t="s">
        <v>5</v>
      </c>
      <c r="C3462" s="2">
        <v>4001301</v>
      </c>
      <c r="D3462" s="2" t="s">
        <v>6618</v>
      </c>
    </row>
    <row r="3463" spans="1:4" hidden="1" outlineLevel="2" x14ac:dyDescent="0.4">
      <c r="A3463" s="2" t="s">
        <v>6619</v>
      </c>
      <c r="B3463" s="2" t="s">
        <v>5</v>
      </c>
      <c r="C3463" s="2">
        <v>4001301</v>
      </c>
      <c r="D3463" s="2" t="s">
        <v>6620</v>
      </c>
    </row>
    <row r="3464" spans="1:4" hidden="1" outlineLevel="2" x14ac:dyDescent="0.4">
      <c r="A3464" s="2" t="s">
        <v>6621</v>
      </c>
      <c r="B3464" s="2" t="s">
        <v>5</v>
      </c>
      <c r="C3464" s="2">
        <v>4001301</v>
      </c>
      <c r="D3464" s="2" t="s">
        <v>6622</v>
      </c>
    </row>
    <row r="3465" spans="1:4" hidden="1" outlineLevel="2" x14ac:dyDescent="0.4">
      <c r="A3465" s="2" t="s">
        <v>6623</v>
      </c>
      <c r="B3465" s="2" t="s">
        <v>5</v>
      </c>
      <c r="C3465" s="2">
        <v>4001301</v>
      </c>
      <c r="D3465" s="2" t="s">
        <v>6624</v>
      </c>
    </row>
    <row r="3466" spans="1:4" hidden="1" outlineLevel="2" x14ac:dyDescent="0.4">
      <c r="A3466" s="2" t="s">
        <v>6625</v>
      </c>
      <c r="B3466" s="2" t="s">
        <v>5</v>
      </c>
      <c r="C3466" s="2">
        <v>4001301</v>
      </c>
      <c r="D3466" s="2" t="s">
        <v>6626</v>
      </c>
    </row>
    <row r="3467" spans="1:4" hidden="1" outlineLevel="2" x14ac:dyDescent="0.4">
      <c r="A3467" s="2" t="s">
        <v>6627</v>
      </c>
      <c r="B3467" s="2" t="s">
        <v>5</v>
      </c>
      <c r="C3467" s="2">
        <v>4001301</v>
      </c>
      <c r="D3467" s="2" t="s">
        <v>6628</v>
      </c>
    </row>
    <row r="3468" spans="1:4" hidden="1" outlineLevel="2" x14ac:dyDescent="0.4">
      <c r="A3468" s="2" t="s">
        <v>6629</v>
      </c>
      <c r="B3468" s="2" t="s">
        <v>5</v>
      </c>
      <c r="C3468" s="2">
        <v>4001301</v>
      </c>
      <c r="D3468" s="2" t="s">
        <v>6630</v>
      </c>
    </row>
    <row r="3469" spans="1:4" hidden="1" outlineLevel="2" x14ac:dyDescent="0.4">
      <c r="A3469" s="2" t="s">
        <v>6631</v>
      </c>
      <c r="B3469" s="2" t="s">
        <v>5</v>
      </c>
      <c r="C3469" s="2">
        <v>4001301</v>
      </c>
      <c r="D3469" s="2" t="s">
        <v>6632</v>
      </c>
    </row>
    <row r="3470" spans="1:4" hidden="1" outlineLevel="2" x14ac:dyDescent="0.4">
      <c r="A3470" s="2" t="s">
        <v>6633</v>
      </c>
      <c r="B3470" s="2" t="s">
        <v>5</v>
      </c>
      <c r="C3470" s="2">
        <v>4001301</v>
      </c>
      <c r="D3470" s="2" t="s">
        <v>6634</v>
      </c>
    </row>
    <row r="3471" spans="1:4" hidden="1" outlineLevel="2" x14ac:dyDescent="0.4">
      <c r="A3471" s="2" t="s">
        <v>6635</v>
      </c>
      <c r="B3471" s="2" t="s">
        <v>5</v>
      </c>
      <c r="C3471" s="2">
        <v>4001301</v>
      </c>
      <c r="D3471" s="2" t="s">
        <v>6636</v>
      </c>
    </row>
    <row r="3472" spans="1:4" hidden="1" outlineLevel="2" x14ac:dyDescent="0.4">
      <c r="A3472" s="2" t="s">
        <v>6637</v>
      </c>
      <c r="B3472" s="2" t="s">
        <v>5</v>
      </c>
      <c r="C3472" s="2">
        <v>4001301</v>
      </c>
      <c r="D3472" s="2" t="s">
        <v>6638</v>
      </c>
    </row>
    <row r="3473" spans="1:4" hidden="1" outlineLevel="2" x14ac:dyDescent="0.4">
      <c r="A3473" s="2" t="s">
        <v>6639</v>
      </c>
      <c r="B3473" s="2" t="s">
        <v>5</v>
      </c>
      <c r="C3473" s="2">
        <v>4001301</v>
      </c>
      <c r="D3473" s="2" t="s">
        <v>6640</v>
      </c>
    </row>
    <row r="3474" spans="1:4" hidden="1" outlineLevel="2" x14ac:dyDescent="0.4">
      <c r="A3474" s="2" t="s">
        <v>6641</v>
      </c>
      <c r="B3474" s="2" t="s">
        <v>5</v>
      </c>
      <c r="C3474" s="2">
        <v>4001301</v>
      </c>
      <c r="D3474" s="2" t="s">
        <v>6642</v>
      </c>
    </row>
    <row r="3475" spans="1:4" hidden="1" outlineLevel="2" x14ac:dyDescent="0.4">
      <c r="A3475" s="2" t="s">
        <v>6643</v>
      </c>
      <c r="B3475" s="2" t="s">
        <v>5</v>
      </c>
      <c r="C3475" s="2">
        <v>4001301</v>
      </c>
      <c r="D3475" s="2" t="s">
        <v>6644</v>
      </c>
    </row>
    <row r="3476" spans="1:4" hidden="1" outlineLevel="2" x14ac:dyDescent="0.4">
      <c r="A3476" s="2" t="s">
        <v>6645</v>
      </c>
      <c r="B3476" s="2" t="s">
        <v>5</v>
      </c>
      <c r="C3476" s="2">
        <v>4001301</v>
      </c>
      <c r="D3476" s="2" t="s">
        <v>6646</v>
      </c>
    </row>
    <row r="3477" spans="1:4" hidden="1" outlineLevel="2" x14ac:dyDescent="0.4">
      <c r="A3477" s="2" t="s">
        <v>6647</v>
      </c>
      <c r="B3477" s="2" t="s">
        <v>5</v>
      </c>
      <c r="C3477" s="2">
        <v>4001301</v>
      </c>
      <c r="D3477" s="2" t="s">
        <v>6648</v>
      </c>
    </row>
    <row r="3478" spans="1:4" hidden="1" outlineLevel="2" x14ac:dyDescent="0.4">
      <c r="A3478" s="2" t="s">
        <v>6649</v>
      </c>
      <c r="B3478" s="2" t="s">
        <v>5</v>
      </c>
      <c r="C3478" s="2">
        <v>4001301</v>
      </c>
      <c r="D3478" s="2" t="s">
        <v>6650</v>
      </c>
    </row>
    <row r="3479" spans="1:4" hidden="1" outlineLevel="2" x14ac:dyDescent="0.4">
      <c r="A3479" s="2" t="s">
        <v>6651</v>
      </c>
      <c r="B3479" s="2" t="s">
        <v>5</v>
      </c>
      <c r="C3479" s="2">
        <v>4001301</v>
      </c>
      <c r="D3479" s="2" t="s">
        <v>6652</v>
      </c>
    </row>
    <row r="3480" spans="1:4" hidden="1" outlineLevel="2" x14ac:dyDescent="0.4">
      <c r="A3480" s="2" t="s">
        <v>6653</v>
      </c>
      <c r="B3480" s="2" t="s">
        <v>5</v>
      </c>
      <c r="C3480" s="2">
        <v>4001301</v>
      </c>
      <c r="D3480" s="2" t="s">
        <v>6654</v>
      </c>
    </row>
    <row r="3481" spans="1:4" hidden="1" outlineLevel="2" x14ac:dyDescent="0.4">
      <c r="A3481" s="2" t="s">
        <v>6655</v>
      </c>
      <c r="B3481" s="2" t="s">
        <v>5</v>
      </c>
      <c r="C3481" s="2">
        <v>4001301</v>
      </c>
      <c r="D3481" s="2" t="s">
        <v>6656</v>
      </c>
    </row>
    <row r="3482" spans="1:4" hidden="1" outlineLevel="2" x14ac:dyDescent="0.4">
      <c r="A3482" s="2" t="s">
        <v>6657</v>
      </c>
      <c r="B3482" s="2" t="s">
        <v>5</v>
      </c>
      <c r="C3482" s="2">
        <v>4001301</v>
      </c>
      <c r="D3482" s="2" t="s">
        <v>6658</v>
      </c>
    </row>
    <row r="3483" spans="1:4" hidden="1" outlineLevel="2" x14ac:dyDescent="0.4">
      <c r="A3483" s="2" t="s">
        <v>6659</v>
      </c>
      <c r="B3483" s="2" t="s">
        <v>5</v>
      </c>
      <c r="C3483" s="2">
        <v>4001301</v>
      </c>
      <c r="D3483" s="2" t="s">
        <v>6660</v>
      </c>
    </row>
    <row r="3484" spans="1:4" hidden="1" outlineLevel="2" x14ac:dyDescent="0.4">
      <c r="A3484" s="2" t="s">
        <v>6661</v>
      </c>
      <c r="B3484" s="2" t="s">
        <v>5</v>
      </c>
      <c r="C3484" s="2">
        <v>4001301</v>
      </c>
      <c r="D3484" s="2" t="s">
        <v>6662</v>
      </c>
    </row>
    <row r="3485" spans="1:4" hidden="1" outlineLevel="2" x14ac:dyDescent="0.4">
      <c r="A3485" s="2" t="s">
        <v>6663</v>
      </c>
      <c r="B3485" s="2" t="s">
        <v>5</v>
      </c>
      <c r="C3485" s="2">
        <v>4001301</v>
      </c>
      <c r="D3485" s="2" t="s">
        <v>6664</v>
      </c>
    </row>
    <row r="3486" spans="1:4" hidden="1" outlineLevel="2" x14ac:dyDescent="0.4">
      <c r="A3486" s="2" t="s">
        <v>6665</v>
      </c>
      <c r="B3486" s="2" t="s">
        <v>5</v>
      </c>
      <c r="C3486" s="2">
        <v>4001301</v>
      </c>
      <c r="D3486" s="2" t="s">
        <v>6666</v>
      </c>
    </row>
    <row r="3487" spans="1:4" hidden="1" outlineLevel="2" x14ac:dyDescent="0.4">
      <c r="A3487" s="2" t="s">
        <v>6667</v>
      </c>
      <c r="B3487" s="2" t="s">
        <v>5</v>
      </c>
      <c r="C3487" s="2">
        <v>4001301</v>
      </c>
      <c r="D3487" s="2" t="s">
        <v>6668</v>
      </c>
    </row>
    <row r="3488" spans="1:4" hidden="1" outlineLevel="2" x14ac:dyDescent="0.4">
      <c r="A3488" s="2" t="s">
        <v>6669</v>
      </c>
      <c r="B3488" s="2" t="s">
        <v>5</v>
      </c>
      <c r="C3488" s="2">
        <v>4001301</v>
      </c>
      <c r="D3488" s="2" t="s">
        <v>6670</v>
      </c>
    </row>
    <row r="3489" spans="1:4" hidden="1" outlineLevel="2" x14ac:dyDescent="0.4">
      <c r="A3489" s="2" t="s">
        <v>6671</v>
      </c>
      <c r="B3489" s="2" t="s">
        <v>5</v>
      </c>
      <c r="C3489" s="2">
        <v>4001301</v>
      </c>
      <c r="D3489" s="2" t="s">
        <v>6672</v>
      </c>
    </row>
    <row r="3490" spans="1:4" hidden="1" outlineLevel="2" x14ac:dyDescent="0.4">
      <c r="A3490" s="2" t="s">
        <v>6673</v>
      </c>
      <c r="B3490" s="2" t="s">
        <v>5</v>
      </c>
      <c r="C3490" s="2">
        <v>4001301</v>
      </c>
      <c r="D3490" s="2" t="s">
        <v>6674</v>
      </c>
    </row>
    <row r="3491" spans="1:4" hidden="1" outlineLevel="2" x14ac:dyDescent="0.4">
      <c r="A3491" s="2" t="s">
        <v>6675</v>
      </c>
      <c r="B3491" s="2" t="s">
        <v>5</v>
      </c>
      <c r="C3491" s="2">
        <v>4001301</v>
      </c>
      <c r="D3491" s="2" t="s">
        <v>6676</v>
      </c>
    </row>
    <row r="3492" spans="1:4" hidden="1" outlineLevel="2" x14ac:dyDescent="0.4">
      <c r="A3492" s="2" t="s">
        <v>6677</v>
      </c>
      <c r="B3492" s="2" t="s">
        <v>5</v>
      </c>
      <c r="C3492" s="2">
        <v>4001301</v>
      </c>
      <c r="D3492" s="2" t="s">
        <v>6678</v>
      </c>
    </row>
    <row r="3493" spans="1:4" hidden="1" outlineLevel="2" x14ac:dyDescent="0.4">
      <c r="A3493" s="2" t="s">
        <v>6679</v>
      </c>
      <c r="B3493" s="2" t="s">
        <v>5</v>
      </c>
      <c r="C3493" s="2">
        <v>4001301</v>
      </c>
      <c r="D3493" s="2" t="s">
        <v>6680</v>
      </c>
    </row>
    <row r="3494" spans="1:4" hidden="1" outlineLevel="2" x14ac:dyDescent="0.4">
      <c r="A3494" s="2" t="s">
        <v>6681</v>
      </c>
      <c r="B3494" s="2" t="s">
        <v>5</v>
      </c>
      <c r="C3494" s="2">
        <v>4001301</v>
      </c>
      <c r="D3494" s="2" t="s">
        <v>6682</v>
      </c>
    </row>
    <row r="3495" spans="1:4" hidden="1" outlineLevel="2" x14ac:dyDescent="0.4">
      <c r="A3495" s="2" t="s">
        <v>6683</v>
      </c>
      <c r="B3495" s="2" t="s">
        <v>5</v>
      </c>
      <c r="C3495" s="2">
        <v>4001301</v>
      </c>
      <c r="D3495" s="2" t="s">
        <v>6684</v>
      </c>
    </row>
    <row r="3496" spans="1:4" hidden="1" outlineLevel="2" x14ac:dyDescent="0.4">
      <c r="A3496" s="2" t="s">
        <v>6685</v>
      </c>
      <c r="B3496" s="2" t="s">
        <v>5</v>
      </c>
      <c r="C3496" s="2">
        <v>4001301</v>
      </c>
      <c r="D3496" s="2" t="s">
        <v>6686</v>
      </c>
    </row>
    <row r="3497" spans="1:4" hidden="1" outlineLevel="2" x14ac:dyDescent="0.4">
      <c r="A3497" s="2" t="s">
        <v>6687</v>
      </c>
      <c r="B3497" s="2" t="s">
        <v>5</v>
      </c>
      <c r="C3497" s="2">
        <v>4001301</v>
      </c>
      <c r="D3497" s="2" t="s">
        <v>6688</v>
      </c>
    </row>
    <row r="3498" spans="1:4" hidden="1" outlineLevel="2" x14ac:dyDescent="0.4">
      <c r="A3498" s="2" t="s">
        <v>6689</v>
      </c>
      <c r="B3498" s="2" t="s">
        <v>5</v>
      </c>
      <c r="C3498" s="2">
        <v>4001301</v>
      </c>
      <c r="D3498" s="2" t="s">
        <v>6690</v>
      </c>
    </row>
    <row r="3499" spans="1:4" hidden="1" outlineLevel="2" x14ac:dyDescent="0.4">
      <c r="A3499" s="2" t="s">
        <v>6691</v>
      </c>
      <c r="B3499" s="2" t="s">
        <v>5</v>
      </c>
      <c r="C3499" s="2">
        <v>4001301</v>
      </c>
      <c r="D3499" s="2" t="s">
        <v>6692</v>
      </c>
    </row>
    <row r="3500" spans="1:4" hidden="1" outlineLevel="2" x14ac:dyDescent="0.4">
      <c r="A3500" s="2" t="s">
        <v>6693</v>
      </c>
      <c r="B3500" s="2" t="s">
        <v>5</v>
      </c>
      <c r="C3500" s="2">
        <v>4001301</v>
      </c>
      <c r="D3500" s="2" t="s">
        <v>6694</v>
      </c>
    </row>
    <row r="3501" spans="1:4" hidden="1" outlineLevel="2" x14ac:dyDescent="0.4">
      <c r="A3501" s="2" t="s">
        <v>6695</v>
      </c>
      <c r="B3501" s="2" t="s">
        <v>5</v>
      </c>
      <c r="C3501" s="2">
        <v>4001301</v>
      </c>
      <c r="D3501" s="2" t="s">
        <v>6696</v>
      </c>
    </row>
    <row r="3502" spans="1:4" hidden="1" outlineLevel="2" x14ac:dyDescent="0.4">
      <c r="A3502" s="2" t="s">
        <v>6697</v>
      </c>
      <c r="B3502" s="2" t="s">
        <v>5</v>
      </c>
      <c r="C3502" s="2">
        <v>4001301</v>
      </c>
      <c r="D3502" s="2" t="s">
        <v>6698</v>
      </c>
    </row>
    <row r="3503" spans="1:4" hidden="1" outlineLevel="2" x14ac:dyDescent="0.4">
      <c r="A3503" s="2" t="s">
        <v>6699</v>
      </c>
      <c r="B3503" s="2" t="s">
        <v>5</v>
      </c>
      <c r="C3503" s="2">
        <v>4001301</v>
      </c>
      <c r="D3503" s="2" t="s">
        <v>6700</v>
      </c>
    </row>
    <row r="3504" spans="1:4" hidden="1" outlineLevel="2" x14ac:dyDescent="0.4">
      <c r="A3504" s="2" t="s">
        <v>6701</v>
      </c>
      <c r="B3504" s="2" t="s">
        <v>5</v>
      </c>
      <c r="C3504" s="2">
        <v>4001301</v>
      </c>
      <c r="D3504" s="2" t="s">
        <v>6702</v>
      </c>
    </row>
    <row r="3505" spans="1:4" hidden="1" outlineLevel="2" x14ac:dyDescent="0.4">
      <c r="A3505" s="2" t="s">
        <v>6703</v>
      </c>
      <c r="B3505" s="2" t="s">
        <v>5</v>
      </c>
      <c r="C3505" s="2">
        <v>4001301</v>
      </c>
      <c r="D3505" s="2" t="s">
        <v>6704</v>
      </c>
    </row>
    <row r="3506" spans="1:4" hidden="1" outlineLevel="2" x14ac:dyDescent="0.4">
      <c r="A3506" s="2" t="s">
        <v>6705</v>
      </c>
      <c r="B3506" s="2" t="s">
        <v>5</v>
      </c>
      <c r="C3506" s="2">
        <v>4001301</v>
      </c>
      <c r="D3506" s="2" t="s">
        <v>6706</v>
      </c>
    </row>
    <row r="3507" spans="1:4" hidden="1" outlineLevel="2" x14ac:dyDescent="0.4">
      <c r="A3507" s="2" t="s">
        <v>6707</v>
      </c>
      <c r="B3507" s="2" t="s">
        <v>5</v>
      </c>
      <c r="C3507" s="2">
        <v>4001301</v>
      </c>
      <c r="D3507" s="2" t="s">
        <v>6708</v>
      </c>
    </row>
    <row r="3508" spans="1:4" hidden="1" outlineLevel="2" x14ac:dyDescent="0.4">
      <c r="A3508" s="2" t="s">
        <v>6709</v>
      </c>
      <c r="B3508" s="2" t="s">
        <v>5</v>
      </c>
      <c r="C3508" s="2">
        <v>4001301</v>
      </c>
      <c r="D3508" s="2" t="s">
        <v>6710</v>
      </c>
    </row>
    <row r="3509" spans="1:4" hidden="1" outlineLevel="2" x14ac:dyDescent="0.4">
      <c r="A3509" s="2" t="s">
        <v>6711</v>
      </c>
      <c r="B3509" s="2" t="s">
        <v>5</v>
      </c>
      <c r="C3509" s="2">
        <v>4001301</v>
      </c>
      <c r="D3509" s="2" t="s">
        <v>6712</v>
      </c>
    </row>
    <row r="3510" spans="1:4" hidden="1" outlineLevel="2" x14ac:dyDescent="0.4">
      <c r="A3510" s="2" t="s">
        <v>6713</v>
      </c>
      <c r="B3510" s="2" t="s">
        <v>5</v>
      </c>
      <c r="C3510" s="2">
        <v>4001301</v>
      </c>
      <c r="D3510" s="2" t="s">
        <v>6714</v>
      </c>
    </row>
    <row r="3511" spans="1:4" hidden="1" outlineLevel="2" x14ac:dyDescent="0.4">
      <c r="A3511" s="2" t="s">
        <v>6715</v>
      </c>
      <c r="B3511" s="2" t="s">
        <v>5</v>
      </c>
      <c r="C3511" s="2">
        <v>4001301</v>
      </c>
      <c r="D3511" s="2" t="s">
        <v>6716</v>
      </c>
    </row>
    <row r="3512" spans="1:4" hidden="1" outlineLevel="2" x14ac:dyDescent="0.4">
      <c r="A3512" s="2" t="s">
        <v>6717</v>
      </c>
      <c r="B3512" s="2" t="s">
        <v>5</v>
      </c>
      <c r="C3512" s="2">
        <v>4001301</v>
      </c>
      <c r="D3512" s="2" t="s">
        <v>6718</v>
      </c>
    </row>
    <row r="3513" spans="1:4" hidden="1" outlineLevel="2" x14ac:dyDescent="0.4">
      <c r="A3513" s="2" t="s">
        <v>6719</v>
      </c>
      <c r="B3513" s="2" t="s">
        <v>5</v>
      </c>
      <c r="C3513" s="2">
        <v>4001301</v>
      </c>
      <c r="D3513" s="2" t="s">
        <v>6720</v>
      </c>
    </row>
    <row r="3514" spans="1:4" hidden="1" outlineLevel="2" x14ac:dyDescent="0.4">
      <c r="A3514" s="2" t="s">
        <v>6721</v>
      </c>
      <c r="B3514" s="2" t="s">
        <v>5</v>
      </c>
      <c r="C3514" s="2">
        <v>4001301</v>
      </c>
      <c r="D3514" s="2" t="s">
        <v>6722</v>
      </c>
    </row>
    <row r="3515" spans="1:4" hidden="1" outlineLevel="2" x14ac:dyDescent="0.4">
      <c r="A3515" s="2" t="s">
        <v>6723</v>
      </c>
      <c r="B3515" s="2" t="s">
        <v>5</v>
      </c>
      <c r="C3515" s="2">
        <v>4001301</v>
      </c>
      <c r="D3515" s="2" t="s">
        <v>6724</v>
      </c>
    </row>
    <row r="3516" spans="1:4" hidden="1" outlineLevel="2" x14ac:dyDescent="0.4">
      <c r="A3516" s="2" t="s">
        <v>6725</v>
      </c>
      <c r="B3516" s="2" t="s">
        <v>5</v>
      </c>
      <c r="C3516" s="2">
        <v>4001301</v>
      </c>
      <c r="D3516" s="2" t="s">
        <v>6726</v>
      </c>
    </row>
    <row r="3517" spans="1:4" hidden="1" outlineLevel="2" x14ac:dyDescent="0.4">
      <c r="A3517" s="2" t="s">
        <v>6727</v>
      </c>
      <c r="B3517" s="2" t="s">
        <v>5</v>
      </c>
      <c r="C3517" s="2">
        <v>4001301</v>
      </c>
      <c r="D3517" s="2" t="s">
        <v>6728</v>
      </c>
    </row>
    <row r="3518" spans="1:4" hidden="1" outlineLevel="2" x14ac:dyDescent="0.4">
      <c r="A3518" s="2" t="s">
        <v>6729</v>
      </c>
      <c r="B3518" s="2" t="s">
        <v>5</v>
      </c>
      <c r="C3518" s="2">
        <v>4001301</v>
      </c>
      <c r="D3518" s="2" t="s">
        <v>6730</v>
      </c>
    </row>
    <row r="3519" spans="1:4" hidden="1" outlineLevel="2" x14ac:dyDescent="0.4">
      <c r="A3519" s="2" t="s">
        <v>6731</v>
      </c>
      <c r="B3519" s="2" t="s">
        <v>5</v>
      </c>
      <c r="C3519" s="2">
        <v>4001301</v>
      </c>
      <c r="D3519" s="2" t="s">
        <v>6732</v>
      </c>
    </row>
    <row r="3520" spans="1:4" hidden="1" outlineLevel="2" x14ac:dyDescent="0.4">
      <c r="A3520" s="2" t="s">
        <v>6733</v>
      </c>
      <c r="B3520" s="2" t="s">
        <v>5</v>
      </c>
      <c r="C3520" s="2">
        <v>4001301</v>
      </c>
      <c r="D3520" s="2" t="s">
        <v>6734</v>
      </c>
    </row>
    <row r="3521" spans="1:4" hidden="1" outlineLevel="2" x14ac:dyDescent="0.4">
      <c r="A3521" s="2" t="s">
        <v>6735</v>
      </c>
      <c r="B3521" s="2" t="s">
        <v>5</v>
      </c>
      <c r="C3521" s="2">
        <v>4001301</v>
      </c>
      <c r="D3521" s="2" t="s">
        <v>6736</v>
      </c>
    </row>
    <row r="3522" spans="1:4" hidden="1" outlineLevel="2" x14ac:dyDescent="0.4">
      <c r="A3522" s="2" t="s">
        <v>6737</v>
      </c>
      <c r="B3522" s="2" t="s">
        <v>5</v>
      </c>
      <c r="C3522" s="2">
        <v>4001301</v>
      </c>
      <c r="D3522" s="2" t="s">
        <v>6738</v>
      </c>
    </row>
    <row r="3523" spans="1:4" hidden="1" outlineLevel="2" x14ac:dyDescent="0.4">
      <c r="A3523" s="2" t="s">
        <v>6739</v>
      </c>
      <c r="B3523" s="2" t="s">
        <v>5</v>
      </c>
      <c r="C3523" s="2">
        <v>4001301</v>
      </c>
      <c r="D3523" s="2" t="s">
        <v>6740</v>
      </c>
    </row>
    <row r="3524" spans="1:4" hidden="1" outlineLevel="2" x14ac:dyDescent="0.4">
      <c r="A3524" s="2" t="s">
        <v>6741</v>
      </c>
      <c r="B3524" s="2" t="s">
        <v>5</v>
      </c>
      <c r="C3524" s="2">
        <v>4001301</v>
      </c>
      <c r="D3524" s="2" t="s">
        <v>6742</v>
      </c>
    </row>
    <row r="3525" spans="1:4" hidden="1" outlineLevel="2" x14ac:dyDescent="0.4">
      <c r="A3525" s="2" t="s">
        <v>6743</v>
      </c>
      <c r="B3525" s="2" t="s">
        <v>5</v>
      </c>
      <c r="C3525" s="2">
        <v>4001301</v>
      </c>
      <c r="D3525" s="2" t="s">
        <v>6744</v>
      </c>
    </row>
    <row r="3526" spans="1:4" hidden="1" outlineLevel="2" x14ac:dyDescent="0.4">
      <c r="A3526" s="2" t="s">
        <v>6745</v>
      </c>
      <c r="B3526" s="2" t="s">
        <v>5</v>
      </c>
      <c r="C3526" s="2">
        <v>4001301</v>
      </c>
      <c r="D3526" s="2" t="s">
        <v>6746</v>
      </c>
    </row>
    <row r="3527" spans="1:4" hidden="1" outlineLevel="2" x14ac:dyDescent="0.4">
      <c r="A3527" s="2" t="s">
        <v>6747</v>
      </c>
      <c r="B3527" s="2" t="s">
        <v>5</v>
      </c>
      <c r="C3527" s="2">
        <v>4001301</v>
      </c>
      <c r="D3527" s="2" t="s">
        <v>6748</v>
      </c>
    </row>
    <row r="3528" spans="1:4" hidden="1" outlineLevel="2" x14ac:dyDescent="0.4">
      <c r="A3528" s="2" t="s">
        <v>6749</v>
      </c>
      <c r="B3528" s="2" t="s">
        <v>5</v>
      </c>
      <c r="C3528" s="2">
        <v>4001301</v>
      </c>
      <c r="D3528" s="2" t="s">
        <v>6750</v>
      </c>
    </row>
    <row r="3529" spans="1:4" hidden="1" outlineLevel="2" x14ac:dyDescent="0.4">
      <c r="A3529" s="2" t="s">
        <v>6751</v>
      </c>
      <c r="B3529" s="2" t="s">
        <v>5</v>
      </c>
      <c r="C3529" s="2">
        <v>4001301</v>
      </c>
      <c r="D3529" s="2" t="s">
        <v>6752</v>
      </c>
    </row>
    <row r="3530" spans="1:4" hidden="1" outlineLevel="2" x14ac:dyDescent="0.4">
      <c r="A3530" s="2" t="s">
        <v>6753</v>
      </c>
      <c r="B3530" s="2" t="s">
        <v>5</v>
      </c>
      <c r="C3530" s="2">
        <v>4001301</v>
      </c>
      <c r="D3530" s="2" t="s">
        <v>6754</v>
      </c>
    </row>
    <row r="3531" spans="1:4" hidden="1" outlineLevel="2" x14ac:dyDescent="0.4">
      <c r="A3531" s="2" t="s">
        <v>6755</v>
      </c>
      <c r="B3531" s="2" t="s">
        <v>5</v>
      </c>
      <c r="C3531" s="2">
        <v>4001301</v>
      </c>
      <c r="D3531" s="2" t="s">
        <v>6756</v>
      </c>
    </row>
    <row r="3532" spans="1:4" hidden="1" outlineLevel="2" x14ac:dyDescent="0.4">
      <c r="A3532" s="2" t="s">
        <v>6757</v>
      </c>
      <c r="B3532" s="2" t="s">
        <v>5</v>
      </c>
      <c r="C3532" s="2">
        <v>4001301</v>
      </c>
      <c r="D3532" s="2" t="s">
        <v>6758</v>
      </c>
    </row>
    <row r="3533" spans="1:4" hidden="1" outlineLevel="2" x14ac:dyDescent="0.4">
      <c r="A3533" s="2" t="s">
        <v>6759</v>
      </c>
      <c r="B3533" s="2" t="s">
        <v>5</v>
      </c>
      <c r="C3533" s="2">
        <v>4001301</v>
      </c>
      <c r="D3533" s="2" t="s">
        <v>6760</v>
      </c>
    </row>
    <row r="3534" spans="1:4" hidden="1" outlineLevel="2" x14ac:dyDescent="0.4">
      <c r="A3534" s="2" t="s">
        <v>6761</v>
      </c>
      <c r="B3534" s="2" t="s">
        <v>5</v>
      </c>
      <c r="C3534" s="2">
        <v>4001301</v>
      </c>
      <c r="D3534" s="2" t="s">
        <v>6762</v>
      </c>
    </row>
    <row r="3535" spans="1:4" hidden="1" outlineLevel="2" x14ac:dyDescent="0.4">
      <c r="A3535" s="2" t="s">
        <v>6763</v>
      </c>
      <c r="B3535" s="2" t="s">
        <v>5</v>
      </c>
      <c r="C3535" s="2">
        <v>4001301</v>
      </c>
      <c r="D3535" s="2" t="s">
        <v>6764</v>
      </c>
    </row>
    <row r="3536" spans="1:4" hidden="1" outlineLevel="2" x14ac:dyDescent="0.4">
      <c r="A3536" s="2" t="s">
        <v>6765</v>
      </c>
      <c r="B3536" s="2" t="s">
        <v>5</v>
      </c>
      <c r="C3536" s="2">
        <v>4001301</v>
      </c>
      <c r="D3536" s="2" t="s">
        <v>6766</v>
      </c>
    </row>
    <row r="3537" spans="1:4" outlineLevel="1" collapsed="1" x14ac:dyDescent="0.4">
      <c r="B3537" s="1" t="s">
        <v>8186</v>
      </c>
      <c r="C3537" s="2">
        <f>SUBTOTAL(3,C3538:C3566)</f>
        <v>29</v>
      </c>
    </row>
    <row r="3538" spans="1:4" hidden="1" outlineLevel="2" x14ac:dyDescent="0.4">
      <c r="A3538" s="2" t="s">
        <v>2350</v>
      </c>
      <c r="B3538" s="2" t="s">
        <v>5</v>
      </c>
      <c r="C3538" s="2">
        <v>4001801</v>
      </c>
      <c r="D3538" s="2" t="s">
        <v>2351</v>
      </c>
    </row>
    <row r="3539" spans="1:4" hidden="1" outlineLevel="2" x14ac:dyDescent="0.4">
      <c r="A3539" s="2" t="s">
        <v>2352</v>
      </c>
      <c r="B3539" s="2" t="s">
        <v>5</v>
      </c>
      <c r="C3539" s="2">
        <v>4001801</v>
      </c>
      <c r="D3539" s="2" t="s">
        <v>2353</v>
      </c>
    </row>
    <row r="3540" spans="1:4" hidden="1" outlineLevel="2" x14ac:dyDescent="0.4">
      <c r="A3540" s="2" t="s">
        <v>2354</v>
      </c>
      <c r="B3540" s="2" t="s">
        <v>5</v>
      </c>
      <c r="C3540" s="2">
        <v>4001801</v>
      </c>
      <c r="D3540" s="2" t="s">
        <v>2355</v>
      </c>
    </row>
    <row r="3541" spans="1:4" hidden="1" outlineLevel="2" x14ac:dyDescent="0.4">
      <c r="A3541" s="2" t="s">
        <v>2356</v>
      </c>
      <c r="B3541" s="2" t="s">
        <v>5</v>
      </c>
      <c r="C3541" s="2">
        <v>4001801</v>
      </c>
      <c r="D3541" s="2" t="s">
        <v>2357</v>
      </c>
    </row>
    <row r="3542" spans="1:4" hidden="1" outlineLevel="2" x14ac:dyDescent="0.4">
      <c r="A3542" s="2" t="s">
        <v>2358</v>
      </c>
      <c r="B3542" s="2" t="s">
        <v>5</v>
      </c>
      <c r="C3542" s="2">
        <v>4001801</v>
      </c>
      <c r="D3542" s="2" t="s">
        <v>2359</v>
      </c>
    </row>
    <row r="3543" spans="1:4" hidden="1" outlineLevel="2" x14ac:dyDescent="0.4">
      <c r="A3543" s="2" t="s">
        <v>2360</v>
      </c>
      <c r="B3543" s="2" t="s">
        <v>5</v>
      </c>
      <c r="C3543" s="2">
        <v>4001801</v>
      </c>
      <c r="D3543" s="2" t="s">
        <v>2361</v>
      </c>
    </row>
    <row r="3544" spans="1:4" hidden="1" outlineLevel="2" x14ac:dyDescent="0.4">
      <c r="A3544" s="2" t="s">
        <v>2362</v>
      </c>
      <c r="B3544" s="2" t="s">
        <v>5</v>
      </c>
      <c r="C3544" s="2">
        <v>4001801</v>
      </c>
      <c r="D3544" s="2" t="s">
        <v>2363</v>
      </c>
    </row>
    <row r="3545" spans="1:4" hidden="1" outlineLevel="2" x14ac:dyDescent="0.4">
      <c r="A3545" s="2" t="s">
        <v>2364</v>
      </c>
      <c r="B3545" s="2" t="s">
        <v>5</v>
      </c>
      <c r="C3545" s="2">
        <v>4001801</v>
      </c>
      <c r="D3545" s="2" t="s">
        <v>2365</v>
      </c>
    </row>
    <row r="3546" spans="1:4" hidden="1" outlineLevel="2" x14ac:dyDescent="0.4">
      <c r="A3546" s="2" t="s">
        <v>2366</v>
      </c>
      <c r="B3546" s="2" t="s">
        <v>5</v>
      </c>
      <c r="C3546" s="2">
        <v>4001801</v>
      </c>
      <c r="D3546" s="2" t="s">
        <v>2367</v>
      </c>
    </row>
    <row r="3547" spans="1:4" hidden="1" outlineLevel="2" x14ac:dyDescent="0.4">
      <c r="A3547" s="2" t="s">
        <v>2368</v>
      </c>
      <c r="B3547" s="2" t="s">
        <v>5</v>
      </c>
      <c r="C3547" s="2">
        <v>4001801</v>
      </c>
      <c r="D3547" s="2" t="s">
        <v>2369</v>
      </c>
    </row>
    <row r="3548" spans="1:4" hidden="1" outlineLevel="2" x14ac:dyDescent="0.4">
      <c r="A3548" s="2" t="s">
        <v>2370</v>
      </c>
      <c r="B3548" s="2" t="s">
        <v>5</v>
      </c>
      <c r="C3548" s="2">
        <v>4001801</v>
      </c>
      <c r="D3548" s="2" t="s">
        <v>2371</v>
      </c>
    </row>
    <row r="3549" spans="1:4" hidden="1" outlineLevel="2" x14ac:dyDescent="0.4">
      <c r="A3549" s="2" t="s">
        <v>2372</v>
      </c>
      <c r="B3549" s="2" t="s">
        <v>5</v>
      </c>
      <c r="C3549" s="2">
        <v>4001801</v>
      </c>
      <c r="D3549" s="2" t="s">
        <v>2373</v>
      </c>
    </row>
    <row r="3550" spans="1:4" hidden="1" outlineLevel="2" x14ac:dyDescent="0.4">
      <c r="A3550" s="2" t="s">
        <v>2374</v>
      </c>
      <c r="B3550" s="2" t="s">
        <v>5</v>
      </c>
      <c r="C3550" s="2">
        <v>4001801</v>
      </c>
      <c r="D3550" s="2" t="s">
        <v>2375</v>
      </c>
    </row>
    <row r="3551" spans="1:4" hidden="1" outlineLevel="2" x14ac:dyDescent="0.4">
      <c r="A3551" s="2" t="s">
        <v>2376</v>
      </c>
      <c r="B3551" s="2" t="s">
        <v>5</v>
      </c>
      <c r="C3551" s="2">
        <v>4001801</v>
      </c>
      <c r="D3551" s="2" t="s">
        <v>2377</v>
      </c>
    </row>
    <row r="3552" spans="1:4" hidden="1" outlineLevel="2" x14ac:dyDescent="0.4">
      <c r="A3552" s="2" t="s">
        <v>2378</v>
      </c>
      <c r="B3552" s="2" t="s">
        <v>5</v>
      </c>
      <c r="C3552" s="2">
        <v>4001801</v>
      </c>
      <c r="D3552" s="2" t="s">
        <v>2379</v>
      </c>
    </row>
    <row r="3553" spans="1:4" hidden="1" outlineLevel="2" x14ac:dyDescent="0.4">
      <c r="A3553" s="2" t="s">
        <v>2380</v>
      </c>
      <c r="B3553" s="2" t="s">
        <v>5</v>
      </c>
      <c r="C3553" s="2">
        <v>4001801</v>
      </c>
      <c r="D3553" s="2" t="s">
        <v>2381</v>
      </c>
    </row>
    <row r="3554" spans="1:4" hidden="1" outlineLevel="2" x14ac:dyDescent="0.4">
      <c r="A3554" s="2" t="s">
        <v>2382</v>
      </c>
      <c r="B3554" s="2" t="s">
        <v>5</v>
      </c>
      <c r="C3554" s="2">
        <v>4001801</v>
      </c>
      <c r="D3554" s="2" t="s">
        <v>2383</v>
      </c>
    </row>
    <row r="3555" spans="1:4" hidden="1" outlineLevel="2" x14ac:dyDescent="0.4">
      <c r="A3555" s="2" t="s">
        <v>2384</v>
      </c>
      <c r="B3555" s="2" t="s">
        <v>5</v>
      </c>
      <c r="C3555" s="2">
        <v>4001801</v>
      </c>
      <c r="D3555" s="2" t="s">
        <v>2385</v>
      </c>
    </row>
    <row r="3556" spans="1:4" hidden="1" outlineLevel="2" x14ac:dyDescent="0.4">
      <c r="A3556" s="2" t="s">
        <v>2386</v>
      </c>
      <c r="B3556" s="2" t="s">
        <v>5</v>
      </c>
      <c r="C3556" s="2">
        <v>4001801</v>
      </c>
      <c r="D3556" s="2" t="s">
        <v>2387</v>
      </c>
    </row>
    <row r="3557" spans="1:4" hidden="1" outlineLevel="2" x14ac:dyDescent="0.4">
      <c r="A3557" s="2" t="s">
        <v>2388</v>
      </c>
      <c r="B3557" s="2" t="s">
        <v>5</v>
      </c>
      <c r="C3557" s="2">
        <v>4001801</v>
      </c>
      <c r="D3557" s="2" t="s">
        <v>2389</v>
      </c>
    </row>
    <row r="3558" spans="1:4" hidden="1" outlineLevel="2" x14ac:dyDescent="0.4">
      <c r="A3558" s="2" t="s">
        <v>2390</v>
      </c>
      <c r="B3558" s="2" t="s">
        <v>5</v>
      </c>
      <c r="C3558" s="2">
        <v>4001801</v>
      </c>
      <c r="D3558" s="2" t="s">
        <v>2391</v>
      </c>
    </row>
    <row r="3559" spans="1:4" hidden="1" outlineLevel="2" x14ac:dyDescent="0.4">
      <c r="A3559" s="2" t="s">
        <v>2392</v>
      </c>
      <c r="B3559" s="2" t="s">
        <v>5</v>
      </c>
      <c r="C3559" s="2">
        <v>4001801</v>
      </c>
      <c r="D3559" s="2" t="s">
        <v>2393</v>
      </c>
    </row>
    <row r="3560" spans="1:4" hidden="1" outlineLevel="2" x14ac:dyDescent="0.4">
      <c r="A3560" s="2" t="s">
        <v>2394</v>
      </c>
      <c r="B3560" s="2" t="s">
        <v>5</v>
      </c>
      <c r="C3560" s="2">
        <v>4001801</v>
      </c>
      <c r="D3560" s="2" t="s">
        <v>2395</v>
      </c>
    </row>
    <row r="3561" spans="1:4" hidden="1" outlineLevel="2" x14ac:dyDescent="0.4">
      <c r="A3561" s="2" t="s">
        <v>2396</v>
      </c>
      <c r="B3561" s="2" t="s">
        <v>5</v>
      </c>
      <c r="C3561" s="2">
        <v>4001801</v>
      </c>
      <c r="D3561" s="2" t="s">
        <v>2397</v>
      </c>
    </row>
    <row r="3562" spans="1:4" hidden="1" outlineLevel="2" x14ac:dyDescent="0.4">
      <c r="A3562" s="2" t="s">
        <v>2398</v>
      </c>
      <c r="B3562" s="2" t="s">
        <v>5</v>
      </c>
      <c r="C3562" s="2">
        <v>4001801</v>
      </c>
      <c r="D3562" s="2" t="s">
        <v>2399</v>
      </c>
    </row>
    <row r="3563" spans="1:4" hidden="1" outlineLevel="2" x14ac:dyDescent="0.4">
      <c r="A3563" s="2" t="s">
        <v>2400</v>
      </c>
      <c r="B3563" s="2" t="s">
        <v>5</v>
      </c>
      <c r="C3563" s="2">
        <v>4001801</v>
      </c>
      <c r="D3563" s="2" t="s">
        <v>2401</v>
      </c>
    </row>
    <row r="3564" spans="1:4" hidden="1" outlineLevel="2" x14ac:dyDescent="0.4">
      <c r="A3564" s="2" t="s">
        <v>2402</v>
      </c>
      <c r="B3564" s="2" t="s">
        <v>5</v>
      </c>
      <c r="C3564" s="2">
        <v>4001801</v>
      </c>
      <c r="D3564" s="2" t="s">
        <v>2403</v>
      </c>
    </row>
    <row r="3565" spans="1:4" hidden="1" outlineLevel="2" x14ac:dyDescent="0.4">
      <c r="A3565" s="2" t="s">
        <v>2404</v>
      </c>
      <c r="B3565" s="2" t="s">
        <v>5</v>
      </c>
      <c r="C3565" s="2">
        <v>4001801</v>
      </c>
      <c r="D3565" s="2" t="s">
        <v>2405</v>
      </c>
    </row>
    <row r="3566" spans="1:4" hidden="1" outlineLevel="2" x14ac:dyDescent="0.4">
      <c r="A3566" s="2" t="s">
        <v>2406</v>
      </c>
      <c r="B3566" s="2" t="s">
        <v>5</v>
      </c>
      <c r="C3566" s="2">
        <v>4001801</v>
      </c>
      <c r="D3566" s="2" t="s">
        <v>2407</v>
      </c>
    </row>
    <row r="3567" spans="1:4" outlineLevel="1" collapsed="1" x14ac:dyDescent="0.4">
      <c r="B3567" s="1" t="s">
        <v>8185</v>
      </c>
      <c r="C3567" s="2">
        <f>SUBTOTAL(3,C3568:C3596)</f>
        <v>29</v>
      </c>
    </row>
    <row r="3568" spans="1:4" hidden="1" outlineLevel="2" x14ac:dyDescent="0.4">
      <c r="A3568" s="2" t="s">
        <v>2408</v>
      </c>
      <c r="B3568" s="2" t="s">
        <v>5</v>
      </c>
      <c r="C3568" s="2">
        <v>4001901</v>
      </c>
      <c r="D3568" s="2" t="s">
        <v>2409</v>
      </c>
    </row>
    <row r="3569" spans="1:4" hidden="1" outlineLevel="2" x14ac:dyDescent="0.4">
      <c r="A3569" s="2" t="s">
        <v>2410</v>
      </c>
      <c r="B3569" s="2" t="s">
        <v>5</v>
      </c>
      <c r="C3569" s="2">
        <v>4001901</v>
      </c>
      <c r="D3569" s="2" t="s">
        <v>2411</v>
      </c>
    </row>
    <row r="3570" spans="1:4" hidden="1" outlineLevel="2" x14ac:dyDescent="0.4">
      <c r="A3570" s="2" t="s">
        <v>2412</v>
      </c>
      <c r="B3570" s="2" t="s">
        <v>5</v>
      </c>
      <c r="C3570" s="2">
        <v>4001901</v>
      </c>
      <c r="D3570" s="2" t="s">
        <v>2413</v>
      </c>
    </row>
    <row r="3571" spans="1:4" hidden="1" outlineLevel="2" x14ac:dyDescent="0.4">
      <c r="A3571" s="2" t="s">
        <v>2414</v>
      </c>
      <c r="B3571" s="2" t="s">
        <v>5</v>
      </c>
      <c r="C3571" s="2">
        <v>4001901</v>
      </c>
      <c r="D3571" s="2" t="s">
        <v>2334</v>
      </c>
    </row>
    <row r="3572" spans="1:4" hidden="1" outlineLevel="2" x14ac:dyDescent="0.4">
      <c r="A3572" s="2" t="s">
        <v>2415</v>
      </c>
      <c r="B3572" s="2" t="s">
        <v>5</v>
      </c>
      <c r="C3572" s="2">
        <v>4001901</v>
      </c>
      <c r="D3572" s="2" t="s">
        <v>2416</v>
      </c>
    </row>
    <row r="3573" spans="1:4" hidden="1" outlineLevel="2" x14ac:dyDescent="0.4">
      <c r="A3573" s="2" t="s">
        <v>2417</v>
      </c>
      <c r="B3573" s="2" t="s">
        <v>5</v>
      </c>
      <c r="C3573" s="2">
        <v>4001901</v>
      </c>
      <c r="D3573" s="2" t="s">
        <v>2418</v>
      </c>
    </row>
    <row r="3574" spans="1:4" hidden="1" outlineLevel="2" x14ac:dyDescent="0.4">
      <c r="A3574" s="2" t="s">
        <v>2419</v>
      </c>
      <c r="B3574" s="2" t="s">
        <v>5</v>
      </c>
      <c r="C3574" s="2">
        <v>4001901</v>
      </c>
      <c r="D3574" s="2" t="s">
        <v>2420</v>
      </c>
    </row>
    <row r="3575" spans="1:4" hidden="1" outlineLevel="2" x14ac:dyDescent="0.4">
      <c r="A3575" s="2" t="s">
        <v>2421</v>
      </c>
      <c r="B3575" s="2" t="s">
        <v>5</v>
      </c>
      <c r="C3575" s="2">
        <v>4001901</v>
      </c>
      <c r="D3575" s="2" t="s">
        <v>2422</v>
      </c>
    </row>
    <row r="3576" spans="1:4" hidden="1" outlineLevel="2" x14ac:dyDescent="0.4">
      <c r="A3576" s="2" t="s">
        <v>2423</v>
      </c>
      <c r="B3576" s="2" t="s">
        <v>5</v>
      </c>
      <c r="C3576" s="2">
        <v>4001901</v>
      </c>
      <c r="D3576" s="2" t="s">
        <v>2424</v>
      </c>
    </row>
    <row r="3577" spans="1:4" hidden="1" outlineLevel="2" x14ac:dyDescent="0.4">
      <c r="A3577" s="2" t="s">
        <v>2425</v>
      </c>
      <c r="B3577" s="2" t="s">
        <v>5</v>
      </c>
      <c r="C3577" s="2">
        <v>4001901</v>
      </c>
      <c r="D3577" s="2" t="s">
        <v>2426</v>
      </c>
    </row>
    <row r="3578" spans="1:4" hidden="1" outlineLevel="2" x14ac:dyDescent="0.4">
      <c r="A3578" s="2" t="s">
        <v>2427</v>
      </c>
      <c r="B3578" s="2" t="s">
        <v>5</v>
      </c>
      <c r="C3578" s="2">
        <v>4001901</v>
      </c>
      <c r="D3578" s="2" t="s">
        <v>2428</v>
      </c>
    </row>
    <row r="3579" spans="1:4" hidden="1" outlineLevel="2" x14ac:dyDescent="0.4">
      <c r="A3579" s="2" t="s">
        <v>2429</v>
      </c>
      <c r="B3579" s="2" t="s">
        <v>5</v>
      </c>
      <c r="C3579" s="2">
        <v>4001901</v>
      </c>
      <c r="D3579" s="2" t="s">
        <v>2430</v>
      </c>
    </row>
    <row r="3580" spans="1:4" hidden="1" outlineLevel="2" x14ac:dyDescent="0.4">
      <c r="A3580" s="2" t="s">
        <v>2431</v>
      </c>
      <c r="B3580" s="2" t="s">
        <v>5</v>
      </c>
      <c r="C3580" s="2">
        <v>4001901</v>
      </c>
      <c r="D3580" s="2" t="s">
        <v>2432</v>
      </c>
    </row>
    <row r="3581" spans="1:4" hidden="1" outlineLevel="2" x14ac:dyDescent="0.4">
      <c r="A3581" s="2" t="s">
        <v>6164</v>
      </c>
      <c r="B3581" s="2" t="s">
        <v>5</v>
      </c>
      <c r="C3581" s="2">
        <v>4001901</v>
      </c>
      <c r="D3581" s="2" t="s">
        <v>6165</v>
      </c>
    </row>
    <row r="3582" spans="1:4" hidden="1" outlineLevel="2" x14ac:dyDescent="0.4">
      <c r="A3582" s="2" t="s">
        <v>6166</v>
      </c>
      <c r="B3582" s="2" t="s">
        <v>5</v>
      </c>
      <c r="C3582" s="2">
        <v>4001901</v>
      </c>
      <c r="D3582" s="2" t="s">
        <v>6167</v>
      </c>
    </row>
    <row r="3583" spans="1:4" hidden="1" outlineLevel="2" x14ac:dyDescent="0.4">
      <c r="A3583" s="2" t="s">
        <v>6168</v>
      </c>
      <c r="B3583" s="2" t="s">
        <v>5</v>
      </c>
      <c r="C3583" s="2">
        <v>4001901</v>
      </c>
      <c r="D3583" s="2" t="s">
        <v>6169</v>
      </c>
    </row>
    <row r="3584" spans="1:4" hidden="1" outlineLevel="2" x14ac:dyDescent="0.4">
      <c r="A3584" s="2" t="s">
        <v>6170</v>
      </c>
      <c r="B3584" s="2" t="s">
        <v>5</v>
      </c>
      <c r="C3584" s="2">
        <v>4001901</v>
      </c>
      <c r="D3584" s="2" t="s">
        <v>6171</v>
      </c>
    </row>
    <row r="3585" spans="1:4" hidden="1" outlineLevel="2" x14ac:dyDescent="0.4">
      <c r="A3585" s="2" t="s">
        <v>6172</v>
      </c>
      <c r="B3585" s="2" t="s">
        <v>5</v>
      </c>
      <c r="C3585" s="2">
        <v>4001901</v>
      </c>
      <c r="D3585" s="2" t="s">
        <v>6173</v>
      </c>
    </row>
    <row r="3586" spans="1:4" hidden="1" outlineLevel="2" x14ac:dyDescent="0.4">
      <c r="A3586" s="2" t="s">
        <v>6174</v>
      </c>
      <c r="B3586" s="2" t="s">
        <v>5</v>
      </c>
      <c r="C3586" s="2">
        <v>4001901</v>
      </c>
      <c r="D3586" s="2" t="s">
        <v>6165</v>
      </c>
    </row>
    <row r="3587" spans="1:4" hidden="1" outlineLevel="2" x14ac:dyDescent="0.4">
      <c r="A3587" s="2" t="s">
        <v>6175</v>
      </c>
      <c r="B3587" s="2" t="s">
        <v>5</v>
      </c>
      <c r="C3587" s="2">
        <v>4001901</v>
      </c>
      <c r="D3587" s="2" t="s">
        <v>6176</v>
      </c>
    </row>
    <row r="3588" spans="1:4" hidden="1" outlineLevel="2" x14ac:dyDescent="0.4">
      <c r="A3588" s="2" t="s">
        <v>6177</v>
      </c>
      <c r="B3588" s="2" t="s">
        <v>5</v>
      </c>
      <c r="C3588" s="2">
        <v>4001901</v>
      </c>
      <c r="D3588" s="2" t="s">
        <v>6178</v>
      </c>
    </row>
    <row r="3589" spans="1:4" hidden="1" outlineLevel="2" x14ac:dyDescent="0.4">
      <c r="A3589" s="2" t="s">
        <v>6179</v>
      </c>
      <c r="B3589" s="2" t="s">
        <v>5</v>
      </c>
      <c r="C3589" s="2">
        <v>4001901</v>
      </c>
      <c r="D3589" s="2" t="s">
        <v>6180</v>
      </c>
    </row>
    <row r="3590" spans="1:4" hidden="1" outlineLevel="2" x14ac:dyDescent="0.4">
      <c r="A3590" s="2" t="s">
        <v>6181</v>
      </c>
      <c r="B3590" s="2" t="s">
        <v>5</v>
      </c>
      <c r="C3590" s="2">
        <v>4001901</v>
      </c>
      <c r="D3590" s="2" t="s">
        <v>6182</v>
      </c>
    </row>
    <row r="3591" spans="1:4" hidden="1" outlineLevel="2" x14ac:dyDescent="0.4">
      <c r="A3591" s="2" t="s">
        <v>6183</v>
      </c>
      <c r="B3591" s="2" t="s">
        <v>5</v>
      </c>
      <c r="C3591" s="2">
        <v>4001901</v>
      </c>
      <c r="D3591" s="2" t="s">
        <v>6184</v>
      </c>
    </row>
    <row r="3592" spans="1:4" hidden="1" outlineLevel="2" x14ac:dyDescent="0.4">
      <c r="A3592" s="2" t="s">
        <v>6185</v>
      </c>
      <c r="B3592" s="2" t="s">
        <v>5</v>
      </c>
      <c r="C3592" s="2">
        <v>4001901</v>
      </c>
      <c r="D3592" s="2" t="s">
        <v>6186</v>
      </c>
    </row>
    <row r="3593" spans="1:4" hidden="1" outlineLevel="2" x14ac:dyDescent="0.4">
      <c r="A3593" s="2" t="s">
        <v>6187</v>
      </c>
      <c r="B3593" s="2" t="s">
        <v>5</v>
      </c>
      <c r="C3593" s="2">
        <v>4001901</v>
      </c>
      <c r="D3593" s="2" t="s">
        <v>6188</v>
      </c>
    </row>
    <row r="3594" spans="1:4" hidden="1" outlineLevel="2" x14ac:dyDescent="0.4">
      <c r="A3594" s="2" t="s">
        <v>6189</v>
      </c>
      <c r="B3594" s="2" t="s">
        <v>5</v>
      </c>
      <c r="C3594" s="2">
        <v>4001901</v>
      </c>
      <c r="D3594" s="2" t="s">
        <v>6190</v>
      </c>
    </row>
    <row r="3595" spans="1:4" hidden="1" outlineLevel="2" x14ac:dyDescent="0.4">
      <c r="A3595" s="2" t="s">
        <v>6191</v>
      </c>
      <c r="B3595" s="2" t="s">
        <v>5</v>
      </c>
      <c r="C3595" s="2">
        <v>4001901</v>
      </c>
      <c r="D3595" s="2" t="s">
        <v>6192</v>
      </c>
    </row>
    <row r="3596" spans="1:4" hidden="1" outlineLevel="2" x14ac:dyDescent="0.4">
      <c r="A3596" s="2" t="s">
        <v>6193</v>
      </c>
      <c r="B3596" s="2" t="s">
        <v>5</v>
      </c>
      <c r="C3596" s="2">
        <v>4001901</v>
      </c>
      <c r="D3596" s="2" t="s">
        <v>6194</v>
      </c>
    </row>
    <row r="3597" spans="1:4" outlineLevel="1" collapsed="1" x14ac:dyDescent="0.4">
      <c r="B3597" s="1" t="s">
        <v>8184</v>
      </c>
      <c r="C3597" s="2">
        <f>SUBTOTAL(3,C3598:C3613)</f>
        <v>16</v>
      </c>
    </row>
    <row r="3598" spans="1:4" hidden="1" outlineLevel="2" x14ac:dyDescent="0.4">
      <c r="A3598" s="2" t="s">
        <v>2145</v>
      </c>
      <c r="B3598" s="2" t="s">
        <v>5</v>
      </c>
      <c r="C3598" s="2">
        <v>4002001</v>
      </c>
      <c r="D3598" s="2" t="s">
        <v>2146</v>
      </c>
    </row>
    <row r="3599" spans="1:4" hidden="1" outlineLevel="2" x14ac:dyDescent="0.4">
      <c r="A3599" s="2" t="s">
        <v>2147</v>
      </c>
      <c r="B3599" s="2" t="s">
        <v>5</v>
      </c>
      <c r="C3599" s="2">
        <v>4002001</v>
      </c>
      <c r="D3599" s="2" t="s">
        <v>2148</v>
      </c>
    </row>
    <row r="3600" spans="1:4" hidden="1" outlineLevel="2" x14ac:dyDescent="0.4">
      <c r="A3600" s="2" t="s">
        <v>2149</v>
      </c>
      <c r="B3600" s="2" t="s">
        <v>5</v>
      </c>
      <c r="C3600" s="2">
        <v>4002001</v>
      </c>
      <c r="D3600" s="2" t="s">
        <v>2150</v>
      </c>
    </row>
    <row r="3601" spans="1:4" hidden="1" outlineLevel="2" x14ac:dyDescent="0.4">
      <c r="A3601" s="2" t="s">
        <v>2151</v>
      </c>
      <c r="B3601" s="2" t="s">
        <v>5</v>
      </c>
      <c r="C3601" s="2">
        <v>4002001</v>
      </c>
      <c r="D3601" s="2" t="s">
        <v>2152</v>
      </c>
    </row>
    <row r="3602" spans="1:4" hidden="1" outlineLevel="2" x14ac:dyDescent="0.4">
      <c r="A3602" s="2" t="s">
        <v>2153</v>
      </c>
      <c r="B3602" s="2" t="s">
        <v>5</v>
      </c>
      <c r="C3602" s="2">
        <v>4002001</v>
      </c>
      <c r="D3602" s="2" t="s">
        <v>2154</v>
      </c>
    </row>
    <row r="3603" spans="1:4" hidden="1" outlineLevel="2" x14ac:dyDescent="0.4">
      <c r="A3603" s="2" t="s">
        <v>2155</v>
      </c>
      <c r="B3603" s="2" t="s">
        <v>5</v>
      </c>
      <c r="C3603" s="2">
        <v>4002001</v>
      </c>
      <c r="D3603" s="2" t="s">
        <v>2156</v>
      </c>
    </row>
    <row r="3604" spans="1:4" hidden="1" outlineLevel="2" x14ac:dyDescent="0.4">
      <c r="A3604" s="2" t="s">
        <v>2157</v>
      </c>
      <c r="B3604" s="2" t="s">
        <v>5</v>
      </c>
      <c r="C3604" s="2">
        <v>4002001</v>
      </c>
      <c r="D3604" s="2" t="s">
        <v>2158</v>
      </c>
    </row>
    <row r="3605" spans="1:4" hidden="1" outlineLevel="2" x14ac:dyDescent="0.4">
      <c r="A3605" s="2" t="s">
        <v>2159</v>
      </c>
      <c r="B3605" s="2" t="s">
        <v>5</v>
      </c>
      <c r="C3605" s="2">
        <v>4002001</v>
      </c>
      <c r="D3605" s="2" t="s">
        <v>2160</v>
      </c>
    </row>
    <row r="3606" spans="1:4" hidden="1" outlineLevel="2" x14ac:dyDescent="0.4">
      <c r="A3606" s="2" t="s">
        <v>2161</v>
      </c>
      <c r="B3606" s="2" t="s">
        <v>5</v>
      </c>
      <c r="C3606" s="2">
        <v>4002001</v>
      </c>
      <c r="D3606" s="2" t="s">
        <v>2162</v>
      </c>
    </row>
    <row r="3607" spans="1:4" hidden="1" outlineLevel="2" x14ac:dyDescent="0.4">
      <c r="A3607" s="2" t="s">
        <v>2163</v>
      </c>
      <c r="B3607" s="2" t="s">
        <v>5</v>
      </c>
      <c r="C3607" s="2">
        <v>4002001</v>
      </c>
      <c r="D3607" s="2" t="s">
        <v>2164</v>
      </c>
    </row>
    <row r="3608" spans="1:4" hidden="1" outlineLevel="2" x14ac:dyDescent="0.4">
      <c r="A3608" s="2" t="s">
        <v>2165</v>
      </c>
      <c r="B3608" s="2" t="s">
        <v>5</v>
      </c>
      <c r="C3608" s="2">
        <v>4002001</v>
      </c>
      <c r="D3608" s="2" t="s">
        <v>2166</v>
      </c>
    </row>
    <row r="3609" spans="1:4" hidden="1" outlineLevel="2" x14ac:dyDescent="0.4">
      <c r="A3609" s="2" t="s">
        <v>2167</v>
      </c>
      <c r="B3609" s="2" t="s">
        <v>5</v>
      </c>
      <c r="C3609" s="2">
        <v>4002001</v>
      </c>
      <c r="D3609" s="2" t="s">
        <v>2168</v>
      </c>
    </row>
    <row r="3610" spans="1:4" hidden="1" outlineLevel="2" x14ac:dyDescent="0.4">
      <c r="A3610" s="2" t="s">
        <v>2169</v>
      </c>
      <c r="B3610" s="2" t="s">
        <v>5</v>
      </c>
      <c r="C3610" s="2">
        <v>4002001</v>
      </c>
      <c r="D3610" s="2" t="s">
        <v>2170</v>
      </c>
    </row>
    <row r="3611" spans="1:4" hidden="1" outlineLevel="2" x14ac:dyDescent="0.4">
      <c r="A3611" s="2" t="s">
        <v>2171</v>
      </c>
      <c r="B3611" s="2" t="s">
        <v>5</v>
      </c>
      <c r="C3611" s="2">
        <v>4002001</v>
      </c>
      <c r="D3611" s="2" t="s">
        <v>2172</v>
      </c>
    </row>
    <row r="3612" spans="1:4" hidden="1" outlineLevel="2" x14ac:dyDescent="0.4">
      <c r="A3612" s="2" t="s">
        <v>2173</v>
      </c>
      <c r="B3612" s="2" t="s">
        <v>5</v>
      </c>
      <c r="C3612" s="2">
        <v>4002001</v>
      </c>
      <c r="D3612" s="2" t="s">
        <v>2174</v>
      </c>
    </row>
    <row r="3613" spans="1:4" hidden="1" outlineLevel="2" x14ac:dyDescent="0.4">
      <c r="A3613" s="2" t="s">
        <v>2175</v>
      </c>
      <c r="B3613" s="2" t="s">
        <v>5</v>
      </c>
      <c r="C3613" s="2">
        <v>4002001</v>
      </c>
      <c r="D3613" s="2" t="s">
        <v>2176</v>
      </c>
    </row>
    <row r="3614" spans="1:4" outlineLevel="1" collapsed="1" x14ac:dyDescent="0.4">
      <c r="B3614" s="1" t="s">
        <v>8183</v>
      </c>
      <c r="C3614" s="2">
        <f>SUBTOTAL(3,C3615:C3666)</f>
        <v>52</v>
      </c>
    </row>
    <row r="3615" spans="1:4" hidden="1" outlineLevel="2" x14ac:dyDescent="0.4">
      <c r="A3615" s="2" t="s">
        <v>5425</v>
      </c>
      <c r="B3615" s="2" t="s">
        <v>5</v>
      </c>
      <c r="C3615" s="2">
        <v>4002201</v>
      </c>
      <c r="D3615" s="2" t="s">
        <v>5426</v>
      </c>
    </row>
    <row r="3616" spans="1:4" hidden="1" outlineLevel="2" x14ac:dyDescent="0.4">
      <c r="A3616" s="2" t="s">
        <v>5427</v>
      </c>
      <c r="B3616" s="2" t="s">
        <v>5</v>
      </c>
      <c r="C3616" s="2">
        <v>4002201</v>
      </c>
      <c r="D3616" s="2" t="s">
        <v>5428</v>
      </c>
    </row>
    <row r="3617" spans="1:4" hidden="1" outlineLevel="2" x14ac:dyDescent="0.4">
      <c r="A3617" s="2" t="s">
        <v>5429</v>
      </c>
      <c r="B3617" s="2" t="s">
        <v>5</v>
      </c>
      <c r="C3617" s="2">
        <v>4002201</v>
      </c>
      <c r="D3617" s="2" t="s">
        <v>5430</v>
      </c>
    </row>
    <row r="3618" spans="1:4" hidden="1" outlineLevel="2" x14ac:dyDescent="0.4">
      <c r="A3618" s="2" t="s">
        <v>5431</v>
      </c>
      <c r="B3618" s="2" t="s">
        <v>5</v>
      </c>
      <c r="C3618" s="2">
        <v>4002201</v>
      </c>
      <c r="D3618" s="2" t="s">
        <v>5432</v>
      </c>
    </row>
    <row r="3619" spans="1:4" hidden="1" outlineLevel="2" x14ac:dyDescent="0.4">
      <c r="A3619" s="2" t="s">
        <v>5433</v>
      </c>
      <c r="B3619" s="2" t="s">
        <v>5</v>
      </c>
      <c r="C3619" s="2">
        <v>4002201</v>
      </c>
      <c r="D3619" s="2" t="s">
        <v>5434</v>
      </c>
    </row>
    <row r="3620" spans="1:4" hidden="1" outlineLevel="2" x14ac:dyDescent="0.4">
      <c r="A3620" s="2" t="s">
        <v>5435</v>
      </c>
      <c r="B3620" s="2" t="s">
        <v>5</v>
      </c>
      <c r="C3620" s="2">
        <v>4002201</v>
      </c>
      <c r="D3620" s="2" t="s">
        <v>5436</v>
      </c>
    </row>
    <row r="3621" spans="1:4" hidden="1" outlineLevel="2" x14ac:dyDescent="0.4">
      <c r="A3621" s="2" t="s">
        <v>5437</v>
      </c>
      <c r="B3621" s="2" t="s">
        <v>5</v>
      </c>
      <c r="C3621" s="2">
        <v>4002201</v>
      </c>
      <c r="D3621" s="2" t="s">
        <v>5438</v>
      </c>
    </row>
    <row r="3622" spans="1:4" hidden="1" outlineLevel="2" x14ac:dyDescent="0.4">
      <c r="A3622" s="2" t="s">
        <v>5439</v>
      </c>
      <c r="B3622" s="2" t="s">
        <v>5</v>
      </c>
      <c r="C3622" s="2">
        <v>4002201</v>
      </c>
      <c r="D3622" s="2" t="s">
        <v>5440</v>
      </c>
    </row>
    <row r="3623" spans="1:4" hidden="1" outlineLevel="2" x14ac:dyDescent="0.4">
      <c r="A3623" s="2" t="s">
        <v>5441</v>
      </c>
      <c r="B3623" s="2" t="s">
        <v>5</v>
      </c>
      <c r="C3623" s="2">
        <v>4002201</v>
      </c>
      <c r="D3623" s="2" t="s">
        <v>5442</v>
      </c>
    </row>
    <row r="3624" spans="1:4" hidden="1" outlineLevel="2" x14ac:dyDescent="0.4">
      <c r="A3624" s="2" t="s">
        <v>5443</v>
      </c>
      <c r="B3624" s="2" t="s">
        <v>5</v>
      </c>
      <c r="C3624" s="2">
        <v>4002201</v>
      </c>
      <c r="D3624" s="2" t="s">
        <v>5444</v>
      </c>
    </row>
    <row r="3625" spans="1:4" hidden="1" outlineLevel="2" x14ac:dyDescent="0.4">
      <c r="A3625" s="2" t="s">
        <v>5445</v>
      </c>
      <c r="B3625" s="2" t="s">
        <v>5</v>
      </c>
      <c r="C3625" s="2">
        <v>4002201</v>
      </c>
      <c r="D3625" s="2" t="s">
        <v>5446</v>
      </c>
    </row>
    <row r="3626" spans="1:4" hidden="1" outlineLevel="2" x14ac:dyDescent="0.4">
      <c r="A3626" s="2" t="s">
        <v>5447</v>
      </c>
      <c r="B3626" s="2" t="s">
        <v>5</v>
      </c>
      <c r="C3626" s="2">
        <v>4002201</v>
      </c>
      <c r="D3626" s="2" t="s">
        <v>5448</v>
      </c>
    </row>
    <row r="3627" spans="1:4" hidden="1" outlineLevel="2" x14ac:dyDescent="0.4">
      <c r="A3627" s="2" t="s">
        <v>5449</v>
      </c>
      <c r="B3627" s="2" t="s">
        <v>5</v>
      </c>
      <c r="C3627" s="2">
        <v>4002201</v>
      </c>
      <c r="D3627" s="2" t="s">
        <v>5450</v>
      </c>
    </row>
    <row r="3628" spans="1:4" hidden="1" outlineLevel="2" x14ac:dyDescent="0.4">
      <c r="A3628" s="2" t="s">
        <v>5451</v>
      </c>
      <c r="B3628" s="2" t="s">
        <v>5</v>
      </c>
      <c r="C3628" s="2">
        <v>4002201</v>
      </c>
      <c r="D3628" s="2" t="s">
        <v>84</v>
      </c>
    </row>
    <row r="3629" spans="1:4" hidden="1" outlineLevel="2" x14ac:dyDescent="0.4">
      <c r="A3629" s="2" t="s">
        <v>5452</v>
      </c>
      <c r="B3629" s="2" t="s">
        <v>5</v>
      </c>
      <c r="C3629" s="2">
        <v>4002201</v>
      </c>
      <c r="D3629" s="2" t="s">
        <v>5453</v>
      </c>
    </row>
    <row r="3630" spans="1:4" hidden="1" outlineLevel="2" x14ac:dyDescent="0.4">
      <c r="A3630" s="2" t="s">
        <v>5454</v>
      </c>
      <c r="B3630" s="2" t="s">
        <v>5</v>
      </c>
      <c r="C3630" s="2">
        <v>4002201</v>
      </c>
      <c r="D3630" s="2" t="s">
        <v>5455</v>
      </c>
    </row>
    <row r="3631" spans="1:4" hidden="1" outlineLevel="2" x14ac:dyDescent="0.4">
      <c r="A3631" s="2" t="s">
        <v>5456</v>
      </c>
      <c r="B3631" s="2" t="s">
        <v>5</v>
      </c>
      <c r="C3631" s="2">
        <v>4002201</v>
      </c>
      <c r="D3631" s="2" t="s">
        <v>5457</v>
      </c>
    </row>
    <row r="3632" spans="1:4" hidden="1" outlineLevel="2" x14ac:dyDescent="0.4">
      <c r="A3632" s="2" t="s">
        <v>5458</v>
      </c>
      <c r="B3632" s="2" t="s">
        <v>5</v>
      </c>
      <c r="C3632" s="2">
        <v>4002201</v>
      </c>
      <c r="D3632" s="2" t="s">
        <v>5459</v>
      </c>
    </row>
    <row r="3633" spans="1:4" hidden="1" outlineLevel="2" x14ac:dyDescent="0.4">
      <c r="A3633" s="2" t="s">
        <v>5460</v>
      </c>
      <c r="B3633" s="2" t="s">
        <v>5</v>
      </c>
      <c r="C3633" s="2">
        <v>4002201</v>
      </c>
      <c r="D3633" s="2" t="s">
        <v>5461</v>
      </c>
    </row>
    <row r="3634" spans="1:4" hidden="1" outlineLevel="2" x14ac:dyDescent="0.4">
      <c r="A3634" s="2" t="s">
        <v>5462</v>
      </c>
      <c r="B3634" s="2" t="s">
        <v>5</v>
      </c>
      <c r="C3634" s="2">
        <v>4002201</v>
      </c>
      <c r="D3634" s="2" t="s">
        <v>5463</v>
      </c>
    </row>
    <row r="3635" spans="1:4" hidden="1" outlineLevel="2" x14ac:dyDescent="0.4">
      <c r="A3635" s="2" t="s">
        <v>5464</v>
      </c>
      <c r="B3635" s="2" t="s">
        <v>5</v>
      </c>
      <c r="C3635" s="2">
        <v>4002201</v>
      </c>
      <c r="D3635" s="2" t="s">
        <v>5465</v>
      </c>
    </row>
    <row r="3636" spans="1:4" hidden="1" outlineLevel="2" x14ac:dyDescent="0.4">
      <c r="A3636" s="2" t="s">
        <v>5466</v>
      </c>
      <c r="B3636" s="2" t="s">
        <v>5</v>
      </c>
      <c r="C3636" s="2">
        <v>4002201</v>
      </c>
      <c r="D3636" s="2" t="s">
        <v>5467</v>
      </c>
    </row>
    <row r="3637" spans="1:4" hidden="1" outlineLevel="2" x14ac:dyDescent="0.4">
      <c r="A3637" s="2" t="s">
        <v>5468</v>
      </c>
      <c r="B3637" s="2" t="s">
        <v>5</v>
      </c>
      <c r="C3637" s="2">
        <v>4002201</v>
      </c>
      <c r="D3637" s="2" t="s">
        <v>5469</v>
      </c>
    </row>
    <row r="3638" spans="1:4" hidden="1" outlineLevel="2" x14ac:dyDescent="0.4">
      <c r="A3638" s="2" t="s">
        <v>5470</v>
      </c>
      <c r="B3638" s="2" t="s">
        <v>5</v>
      </c>
      <c r="C3638" s="2">
        <v>4002201</v>
      </c>
      <c r="D3638" s="2" t="s">
        <v>5471</v>
      </c>
    </row>
    <row r="3639" spans="1:4" hidden="1" outlineLevel="2" x14ac:dyDescent="0.4">
      <c r="A3639" s="2" t="s">
        <v>5472</v>
      </c>
      <c r="B3639" s="2" t="s">
        <v>5</v>
      </c>
      <c r="C3639" s="2">
        <v>4002201</v>
      </c>
      <c r="D3639" s="2" t="s">
        <v>5473</v>
      </c>
    </row>
    <row r="3640" spans="1:4" hidden="1" outlineLevel="2" x14ac:dyDescent="0.4">
      <c r="A3640" s="2" t="s">
        <v>5474</v>
      </c>
      <c r="B3640" s="2" t="s">
        <v>5</v>
      </c>
      <c r="C3640" s="2">
        <v>4002201</v>
      </c>
      <c r="D3640" s="2" t="s">
        <v>5475</v>
      </c>
    </row>
    <row r="3641" spans="1:4" hidden="1" outlineLevel="2" x14ac:dyDescent="0.4">
      <c r="A3641" s="2" t="s">
        <v>5476</v>
      </c>
      <c r="B3641" s="2" t="s">
        <v>5</v>
      </c>
      <c r="C3641" s="2">
        <v>4002201</v>
      </c>
      <c r="D3641" s="2" t="s">
        <v>5477</v>
      </c>
    </row>
    <row r="3642" spans="1:4" hidden="1" outlineLevel="2" x14ac:dyDescent="0.4">
      <c r="A3642" s="2" t="s">
        <v>5478</v>
      </c>
      <c r="B3642" s="2" t="s">
        <v>5</v>
      </c>
      <c r="C3642" s="2">
        <v>4002201</v>
      </c>
      <c r="D3642" s="2" t="s">
        <v>5479</v>
      </c>
    </row>
    <row r="3643" spans="1:4" hidden="1" outlineLevel="2" x14ac:dyDescent="0.4">
      <c r="A3643" s="2" t="s">
        <v>5480</v>
      </c>
      <c r="B3643" s="2" t="s">
        <v>5</v>
      </c>
      <c r="C3643" s="2">
        <v>4002201</v>
      </c>
      <c r="D3643" s="2" t="s">
        <v>5481</v>
      </c>
    </row>
    <row r="3644" spans="1:4" hidden="1" outlineLevel="2" x14ac:dyDescent="0.4">
      <c r="A3644" s="2" t="s">
        <v>5482</v>
      </c>
      <c r="B3644" s="2" t="s">
        <v>5</v>
      </c>
      <c r="C3644" s="2">
        <v>4002201</v>
      </c>
      <c r="D3644" s="2" t="s">
        <v>5483</v>
      </c>
    </row>
    <row r="3645" spans="1:4" hidden="1" outlineLevel="2" x14ac:dyDescent="0.4">
      <c r="A3645" s="2" t="s">
        <v>5484</v>
      </c>
      <c r="B3645" s="2" t="s">
        <v>5</v>
      </c>
      <c r="C3645" s="2">
        <v>4002201</v>
      </c>
      <c r="D3645" s="2" t="s">
        <v>5485</v>
      </c>
    </row>
    <row r="3646" spans="1:4" hidden="1" outlineLevel="2" x14ac:dyDescent="0.4">
      <c r="A3646" s="2" t="s">
        <v>5486</v>
      </c>
      <c r="B3646" s="2" t="s">
        <v>5</v>
      </c>
      <c r="C3646" s="2">
        <v>4002201</v>
      </c>
      <c r="D3646" s="2" t="s">
        <v>5487</v>
      </c>
    </row>
    <row r="3647" spans="1:4" hidden="1" outlineLevel="2" x14ac:dyDescent="0.4">
      <c r="A3647" s="2" t="s">
        <v>5488</v>
      </c>
      <c r="B3647" s="2" t="s">
        <v>5</v>
      </c>
      <c r="C3647" s="2">
        <v>4002201</v>
      </c>
      <c r="D3647" s="2" t="s">
        <v>5489</v>
      </c>
    </row>
    <row r="3648" spans="1:4" hidden="1" outlineLevel="2" x14ac:dyDescent="0.4">
      <c r="A3648" s="2" t="s">
        <v>5490</v>
      </c>
      <c r="B3648" s="2" t="s">
        <v>5</v>
      </c>
      <c r="C3648" s="2">
        <v>4002201</v>
      </c>
      <c r="D3648" s="2" t="s">
        <v>5491</v>
      </c>
    </row>
    <row r="3649" spans="1:4" hidden="1" outlineLevel="2" x14ac:dyDescent="0.4">
      <c r="A3649" s="2" t="s">
        <v>5492</v>
      </c>
      <c r="B3649" s="2" t="s">
        <v>5</v>
      </c>
      <c r="C3649" s="2">
        <v>4002201</v>
      </c>
      <c r="D3649" s="2" t="s">
        <v>5493</v>
      </c>
    </row>
    <row r="3650" spans="1:4" hidden="1" outlineLevel="2" x14ac:dyDescent="0.4">
      <c r="A3650" s="2" t="s">
        <v>5494</v>
      </c>
      <c r="B3650" s="2" t="s">
        <v>5</v>
      </c>
      <c r="C3650" s="2">
        <v>4002201</v>
      </c>
      <c r="D3650" s="2" t="s">
        <v>5495</v>
      </c>
    </row>
    <row r="3651" spans="1:4" hidden="1" outlineLevel="2" x14ac:dyDescent="0.4">
      <c r="A3651" s="2" t="s">
        <v>5496</v>
      </c>
      <c r="B3651" s="2" t="s">
        <v>5</v>
      </c>
      <c r="C3651" s="2">
        <v>4002201</v>
      </c>
      <c r="D3651" s="2" t="s">
        <v>5497</v>
      </c>
    </row>
    <row r="3652" spans="1:4" hidden="1" outlineLevel="2" x14ac:dyDescent="0.4">
      <c r="A3652" s="2" t="s">
        <v>5498</v>
      </c>
      <c r="B3652" s="2" t="s">
        <v>5</v>
      </c>
      <c r="C3652" s="2">
        <v>4002201</v>
      </c>
      <c r="D3652" s="2" t="s">
        <v>5499</v>
      </c>
    </row>
    <row r="3653" spans="1:4" hidden="1" outlineLevel="2" x14ac:dyDescent="0.4">
      <c r="A3653" s="2" t="s">
        <v>5500</v>
      </c>
      <c r="B3653" s="2" t="s">
        <v>5</v>
      </c>
      <c r="C3653" s="2">
        <v>4002201</v>
      </c>
      <c r="D3653" s="2" t="s">
        <v>5501</v>
      </c>
    </row>
    <row r="3654" spans="1:4" hidden="1" outlineLevel="2" x14ac:dyDescent="0.4">
      <c r="A3654" s="2" t="s">
        <v>5502</v>
      </c>
      <c r="B3654" s="2" t="s">
        <v>5</v>
      </c>
      <c r="C3654" s="2">
        <v>4002201</v>
      </c>
      <c r="D3654" s="2" t="s">
        <v>5503</v>
      </c>
    </row>
    <row r="3655" spans="1:4" hidden="1" outlineLevel="2" x14ac:dyDescent="0.4">
      <c r="A3655" s="2" t="s">
        <v>5504</v>
      </c>
      <c r="B3655" s="2" t="s">
        <v>5</v>
      </c>
      <c r="C3655" s="2">
        <v>4002201</v>
      </c>
      <c r="D3655" s="2" t="s">
        <v>5505</v>
      </c>
    </row>
    <row r="3656" spans="1:4" hidden="1" outlineLevel="2" x14ac:dyDescent="0.4">
      <c r="A3656" s="2" t="s">
        <v>5506</v>
      </c>
      <c r="B3656" s="2" t="s">
        <v>5</v>
      </c>
      <c r="C3656" s="2">
        <v>4002201</v>
      </c>
      <c r="D3656" s="2" t="s">
        <v>5507</v>
      </c>
    </row>
    <row r="3657" spans="1:4" hidden="1" outlineLevel="2" x14ac:dyDescent="0.4">
      <c r="A3657" s="2" t="s">
        <v>5508</v>
      </c>
      <c r="B3657" s="2" t="s">
        <v>5</v>
      </c>
      <c r="C3657" s="2">
        <v>4002201</v>
      </c>
      <c r="D3657" s="2" t="s">
        <v>5509</v>
      </c>
    </row>
    <row r="3658" spans="1:4" hidden="1" outlineLevel="2" x14ac:dyDescent="0.4">
      <c r="A3658" s="2" t="s">
        <v>5510</v>
      </c>
      <c r="B3658" s="2" t="s">
        <v>5</v>
      </c>
      <c r="C3658" s="2">
        <v>4002201</v>
      </c>
      <c r="D3658" s="2" t="s">
        <v>5511</v>
      </c>
    </row>
    <row r="3659" spans="1:4" hidden="1" outlineLevel="2" x14ac:dyDescent="0.4">
      <c r="A3659" s="2" t="s">
        <v>5512</v>
      </c>
      <c r="B3659" s="2" t="s">
        <v>5</v>
      </c>
      <c r="C3659" s="2">
        <v>4002201</v>
      </c>
      <c r="D3659" s="2" t="s">
        <v>5513</v>
      </c>
    </row>
    <row r="3660" spans="1:4" hidden="1" outlineLevel="2" x14ac:dyDescent="0.4">
      <c r="A3660" s="2" t="s">
        <v>5514</v>
      </c>
      <c r="B3660" s="2" t="s">
        <v>5</v>
      </c>
      <c r="C3660" s="2">
        <v>4002201</v>
      </c>
      <c r="D3660" s="2" t="s">
        <v>5515</v>
      </c>
    </row>
    <row r="3661" spans="1:4" hidden="1" outlineLevel="2" x14ac:dyDescent="0.4">
      <c r="A3661" s="2" t="s">
        <v>5516</v>
      </c>
      <c r="B3661" s="2" t="s">
        <v>5</v>
      </c>
      <c r="C3661" s="2">
        <v>4002201</v>
      </c>
      <c r="D3661" s="2" t="s">
        <v>5517</v>
      </c>
    </row>
    <row r="3662" spans="1:4" hidden="1" outlineLevel="2" x14ac:dyDescent="0.4">
      <c r="A3662" s="2" t="s">
        <v>5518</v>
      </c>
      <c r="B3662" s="2" t="s">
        <v>5</v>
      </c>
      <c r="C3662" s="2">
        <v>4002201</v>
      </c>
      <c r="D3662" s="2" t="s">
        <v>5519</v>
      </c>
    </row>
    <row r="3663" spans="1:4" hidden="1" outlineLevel="2" x14ac:dyDescent="0.4">
      <c r="A3663" s="2" t="s">
        <v>5520</v>
      </c>
      <c r="B3663" s="2" t="s">
        <v>5</v>
      </c>
      <c r="C3663" s="2">
        <v>4002201</v>
      </c>
      <c r="D3663" s="2" t="s">
        <v>5521</v>
      </c>
    </row>
    <row r="3664" spans="1:4" hidden="1" outlineLevel="2" x14ac:dyDescent="0.4">
      <c r="A3664" s="2" t="s">
        <v>5522</v>
      </c>
      <c r="B3664" s="2" t="s">
        <v>5</v>
      </c>
      <c r="C3664" s="2">
        <v>4002201</v>
      </c>
      <c r="D3664" s="2" t="s">
        <v>5523</v>
      </c>
    </row>
    <row r="3665" spans="1:4" hidden="1" outlineLevel="2" x14ac:dyDescent="0.4">
      <c r="A3665" s="2" t="s">
        <v>5524</v>
      </c>
      <c r="B3665" s="2" t="s">
        <v>5</v>
      </c>
      <c r="C3665" s="2">
        <v>4002201</v>
      </c>
      <c r="D3665" s="2" t="s">
        <v>5525</v>
      </c>
    </row>
    <row r="3666" spans="1:4" hidden="1" outlineLevel="2" x14ac:dyDescent="0.4">
      <c r="A3666" s="2" t="s">
        <v>5526</v>
      </c>
      <c r="B3666" s="2" t="s">
        <v>5</v>
      </c>
      <c r="C3666" s="2">
        <v>4002201</v>
      </c>
      <c r="D3666" s="2" t="s">
        <v>5527</v>
      </c>
    </row>
    <row r="3667" spans="1:4" outlineLevel="1" collapsed="1" x14ac:dyDescent="0.4">
      <c r="B3667" s="1" t="s">
        <v>8182</v>
      </c>
      <c r="C3667" s="2">
        <f>SUBTOTAL(3,C3668:C3682)</f>
        <v>15</v>
      </c>
    </row>
    <row r="3668" spans="1:4" hidden="1" outlineLevel="2" x14ac:dyDescent="0.4">
      <c r="A3668" s="2" t="s">
        <v>2470</v>
      </c>
      <c r="B3668" s="2" t="s">
        <v>5</v>
      </c>
      <c r="C3668" s="2">
        <v>4002301</v>
      </c>
      <c r="D3668" s="2" t="s">
        <v>2471</v>
      </c>
    </row>
    <row r="3669" spans="1:4" hidden="1" outlineLevel="2" x14ac:dyDescent="0.4">
      <c r="A3669" s="2" t="s">
        <v>2472</v>
      </c>
      <c r="B3669" s="2" t="s">
        <v>5</v>
      </c>
      <c r="C3669" s="2">
        <v>4002301</v>
      </c>
      <c r="D3669" s="2" t="s">
        <v>2473</v>
      </c>
    </row>
    <row r="3670" spans="1:4" hidden="1" outlineLevel="2" x14ac:dyDescent="0.4">
      <c r="A3670" s="2" t="s">
        <v>2474</v>
      </c>
      <c r="B3670" s="2" t="s">
        <v>5</v>
      </c>
      <c r="C3670" s="2">
        <v>4002301</v>
      </c>
      <c r="D3670" s="2" t="s">
        <v>2475</v>
      </c>
    </row>
    <row r="3671" spans="1:4" hidden="1" outlineLevel="2" x14ac:dyDescent="0.4">
      <c r="A3671" s="2" t="s">
        <v>2476</v>
      </c>
      <c r="B3671" s="2" t="s">
        <v>5</v>
      </c>
      <c r="C3671" s="2">
        <v>4002301</v>
      </c>
      <c r="D3671" s="2" t="s">
        <v>2477</v>
      </c>
    </row>
    <row r="3672" spans="1:4" hidden="1" outlineLevel="2" x14ac:dyDescent="0.4">
      <c r="A3672" s="2" t="s">
        <v>2478</v>
      </c>
      <c r="B3672" s="2" t="s">
        <v>5</v>
      </c>
      <c r="C3672" s="2">
        <v>4002301</v>
      </c>
      <c r="D3672" s="2" t="s">
        <v>2479</v>
      </c>
    </row>
    <row r="3673" spans="1:4" hidden="1" outlineLevel="2" x14ac:dyDescent="0.4">
      <c r="A3673" s="2" t="s">
        <v>2480</v>
      </c>
      <c r="B3673" s="2" t="s">
        <v>5</v>
      </c>
      <c r="C3673" s="2">
        <v>4002301</v>
      </c>
      <c r="D3673" s="2" t="s">
        <v>2481</v>
      </c>
    </row>
    <row r="3674" spans="1:4" hidden="1" outlineLevel="2" x14ac:dyDescent="0.4">
      <c r="A3674" s="2" t="s">
        <v>2482</v>
      </c>
      <c r="B3674" s="2" t="s">
        <v>5</v>
      </c>
      <c r="C3674" s="2">
        <v>4002301</v>
      </c>
      <c r="D3674" s="2" t="s">
        <v>2483</v>
      </c>
    </row>
    <row r="3675" spans="1:4" hidden="1" outlineLevel="2" x14ac:dyDescent="0.4">
      <c r="A3675" s="2" t="s">
        <v>2484</v>
      </c>
      <c r="B3675" s="2" t="s">
        <v>5</v>
      </c>
      <c r="C3675" s="2">
        <v>4002301</v>
      </c>
      <c r="D3675" s="2" t="s">
        <v>1104</v>
      </c>
    </row>
    <row r="3676" spans="1:4" hidden="1" outlineLevel="2" x14ac:dyDescent="0.4">
      <c r="A3676" s="2" t="s">
        <v>2485</v>
      </c>
      <c r="B3676" s="2" t="s">
        <v>5</v>
      </c>
      <c r="C3676" s="2">
        <v>4002301</v>
      </c>
      <c r="D3676" s="2" t="s">
        <v>1104</v>
      </c>
    </row>
    <row r="3677" spans="1:4" hidden="1" outlineLevel="2" x14ac:dyDescent="0.4">
      <c r="A3677" s="2" t="s">
        <v>2486</v>
      </c>
      <c r="B3677" s="2" t="s">
        <v>5</v>
      </c>
      <c r="C3677" s="2">
        <v>4002301</v>
      </c>
      <c r="D3677" s="2" t="s">
        <v>2487</v>
      </c>
    </row>
    <row r="3678" spans="1:4" hidden="1" outlineLevel="2" x14ac:dyDescent="0.4">
      <c r="A3678" s="2" t="s">
        <v>2488</v>
      </c>
      <c r="B3678" s="2" t="s">
        <v>5</v>
      </c>
      <c r="C3678" s="2">
        <v>4002301</v>
      </c>
      <c r="D3678" s="2" t="s">
        <v>2489</v>
      </c>
    </row>
    <row r="3679" spans="1:4" hidden="1" outlineLevel="2" x14ac:dyDescent="0.4">
      <c r="A3679" s="2" t="s">
        <v>2490</v>
      </c>
      <c r="B3679" s="2" t="s">
        <v>5</v>
      </c>
      <c r="C3679" s="2">
        <v>4002301</v>
      </c>
      <c r="D3679" s="2" t="s">
        <v>2491</v>
      </c>
    </row>
    <row r="3680" spans="1:4" hidden="1" outlineLevel="2" x14ac:dyDescent="0.4">
      <c r="A3680" s="2" t="s">
        <v>2492</v>
      </c>
      <c r="B3680" s="2" t="s">
        <v>5</v>
      </c>
      <c r="C3680" s="2">
        <v>4002301</v>
      </c>
      <c r="D3680" s="2" t="s">
        <v>2493</v>
      </c>
    </row>
    <row r="3681" spans="1:4" hidden="1" outlineLevel="2" x14ac:dyDescent="0.4">
      <c r="A3681" s="2" t="s">
        <v>2494</v>
      </c>
      <c r="B3681" s="2" t="s">
        <v>5</v>
      </c>
      <c r="C3681" s="2">
        <v>4002301</v>
      </c>
      <c r="D3681" s="2" t="s">
        <v>2495</v>
      </c>
    </row>
    <row r="3682" spans="1:4" hidden="1" outlineLevel="2" x14ac:dyDescent="0.4">
      <c r="A3682" s="2" t="s">
        <v>2496</v>
      </c>
      <c r="B3682" s="2" t="s">
        <v>5</v>
      </c>
      <c r="C3682" s="2">
        <v>4002301</v>
      </c>
      <c r="D3682" s="2" t="s">
        <v>2497</v>
      </c>
    </row>
    <row r="3683" spans="1:4" outlineLevel="1" collapsed="1" x14ac:dyDescent="0.4">
      <c r="B3683" s="1" t="s">
        <v>8181</v>
      </c>
      <c r="C3683" s="2">
        <f>SUBTOTAL(3,C3684:C3730)</f>
        <v>47</v>
      </c>
    </row>
    <row r="3684" spans="1:4" hidden="1" outlineLevel="2" x14ac:dyDescent="0.4">
      <c r="A3684" s="2" t="s">
        <v>5542</v>
      </c>
      <c r="B3684" s="2" t="s">
        <v>5</v>
      </c>
      <c r="C3684" s="2">
        <v>4002501</v>
      </c>
      <c r="D3684" s="2" t="s">
        <v>5543</v>
      </c>
    </row>
    <row r="3685" spans="1:4" hidden="1" outlineLevel="2" x14ac:dyDescent="0.4">
      <c r="A3685" s="2" t="s">
        <v>5544</v>
      </c>
      <c r="B3685" s="2" t="s">
        <v>5</v>
      </c>
      <c r="C3685" s="2">
        <v>4002501</v>
      </c>
      <c r="D3685" s="2" t="s">
        <v>5545</v>
      </c>
    </row>
    <row r="3686" spans="1:4" hidden="1" outlineLevel="2" x14ac:dyDescent="0.4">
      <c r="A3686" s="2" t="s">
        <v>5546</v>
      </c>
      <c r="B3686" s="2" t="s">
        <v>5</v>
      </c>
      <c r="C3686" s="2">
        <v>4002501</v>
      </c>
      <c r="D3686" s="2" t="s">
        <v>5547</v>
      </c>
    </row>
    <row r="3687" spans="1:4" hidden="1" outlineLevel="2" x14ac:dyDescent="0.4">
      <c r="A3687" s="2" t="s">
        <v>5548</v>
      </c>
      <c r="B3687" s="2" t="s">
        <v>5</v>
      </c>
      <c r="C3687" s="2">
        <v>4002501</v>
      </c>
      <c r="D3687" s="2" t="s">
        <v>5549</v>
      </c>
    </row>
    <row r="3688" spans="1:4" hidden="1" outlineLevel="2" x14ac:dyDescent="0.4">
      <c r="A3688" s="2" t="s">
        <v>5550</v>
      </c>
      <c r="B3688" s="2" t="s">
        <v>5</v>
      </c>
      <c r="C3688" s="2">
        <v>4002501</v>
      </c>
      <c r="D3688" s="2" t="s">
        <v>5551</v>
      </c>
    </row>
    <row r="3689" spans="1:4" hidden="1" outlineLevel="2" x14ac:dyDescent="0.4">
      <c r="A3689" s="2" t="s">
        <v>5552</v>
      </c>
      <c r="B3689" s="2" t="s">
        <v>5</v>
      </c>
      <c r="C3689" s="2">
        <v>4002501</v>
      </c>
      <c r="D3689" s="2" t="s">
        <v>5553</v>
      </c>
    </row>
    <row r="3690" spans="1:4" hidden="1" outlineLevel="2" x14ac:dyDescent="0.4">
      <c r="A3690" s="2" t="s">
        <v>5554</v>
      </c>
      <c r="B3690" s="2" t="s">
        <v>5</v>
      </c>
      <c r="C3690" s="2">
        <v>4002501</v>
      </c>
      <c r="D3690" s="2" t="s">
        <v>5555</v>
      </c>
    </row>
    <row r="3691" spans="1:4" hidden="1" outlineLevel="2" x14ac:dyDescent="0.4">
      <c r="A3691" s="2" t="s">
        <v>5556</v>
      </c>
      <c r="B3691" s="2" t="s">
        <v>5</v>
      </c>
      <c r="C3691" s="2">
        <v>4002501</v>
      </c>
      <c r="D3691" s="2" t="s">
        <v>5557</v>
      </c>
    </row>
    <row r="3692" spans="1:4" hidden="1" outlineLevel="2" x14ac:dyDescent="0.4">
      <c r="A3692" s="2" t="s">
        <v>5558</v>
      </c>
      <c r="B3692" s="2" t="s">
        <v>5</v>
      </c>
      <c r="C3692" s="2">
        <v>4002501</v>
      </c>
      <c r="D3692" s="2" t="s">
        <v>5559</v>
      </c>
    </row>
    <row r="3693" spans="1:4" hidden="1" outlineLevel="2" x14ac:dyDescent="0.4">
      <c r="A3693" s="2" t="s">
        <v>5560</v>
      </c>
      <c r="B3693" s="2" t="s">
        <v>5</v>
      </c>
      <c r="C3693" s="2">
        <v>4002501</v>
      </c>
      <c r="D3693" s="2" t="s">
        <v>5561</v>
      </c>
    </row>
    <row r="3694" spans="1:4" hidden="1" outlineLevel="2" x14ac:dyDescent="0.4">
      <c r="A3694" s="2" t="s">
        <v>5562</v>
      </c>
      <c r="B3694" s="2" t="s">
        <v>5</v>
      </c>
      <c r="C3694" s="2">
        <v>4002501</v>
      </c>
      <c r="D3694" s="2" t="s">
        <v>5563</v>
      </c>
    </row>
    <row r="3695" spans="1:4" hidden="1" outlineLevel="2" x14ac:dyDescent="0.4">
      <c r="A3695" s="2" t="s">
        <v>5564</v>
      </c>
      <c r="B3695" s="2" t="s">
        <v>5</v>
      </c>
      <c r="C3695" s="2">
        <v>4002501</v>
      </c>
      <c r="D3695" s="2" t="s">
        <v>5565</v>
      </c>
    </row>
    <row r="3696" spans="1:4" hidden="1" outlineLevel="2" x14ac:dyDescent="0.4">
      <c r="A3696" s="2" t="s">
        <v>5566</v>
      </c>
      <c r="B3696" s="2" t="s">
        <v>5</v>
      </c>
      <c r="C3696" s="2">
        <v>4002501</v>
      </c>
      <c r="D3696" s="2" t="s">
        <v>5567</v>
      </c>
    </row>
    <row r="3697" spans="1:4" hidden="1" outlineLevel="2" x14ac:dyDescent="0.4">
      <c r="A3697" s="2" t="s">
        <v>5568</v>
      </c>
      <c r="B3697" s="2" t="s">
        <v>5</v>
      </c>
      <c r="C3697" s="2">
        <v>4002501</v>
      </c>
      <c r="D3697" s="2" t="s">
        <v>5569</v>
      </c>
    </row>
    <row r="3698" spans="1:4" hidden="1" outlineLevel="2" x14ac:dyDescent="0.4">
      <c r="A3698" s="2" t="s">
        <v>5570</v>
      </c>
      <c r="B3698" s="2" t="s">
        <v>5</v>
      </c>
      <c r="C3698" s="2">
        <v>4002501</v>
      </c>
      <c r="D3698" s="2" t="s">
        <v>5571</v>
      </c>
    </row>
    <row r="3699" spans="1:4" hidden="1" outlineLevel="2" x14ac:dyDescent="0.4">
      <c r="A3699" s="2" t="s">
        <v>5572</v>
      </c>
      <c r="B3699" s="2" t="s">
        <v>5</v>
      </c>
      <c r="C3699" s="2">
        <v>4002501</v>
      </c>
      <c r="D3699" s="2" t="s">
        <v>5573</v>
      </c>
    </row>
    <row r="3700" spans="1:4" hidden="1" outlineLevel="2" x14ac:dyDescent="0.4">
      <c r="A3700" s="2" t="s">
        <v>5574</v>
      </c>
      <c r="B3700" s="2" t="s">
        <v>5</v>
      </c>
      <c r="C3700" s="2">
        <v>4002501</v>
      </c>
      <c r="D3700" s="2" t="s">
        <v>5575</v>
      </c>
    </row>
    <row r="3701" spans="1:4" hidden="1" outlineLevel="2" x14ac:dyDescent="0.4">
      <c r="A3701" s="2" t="s">
        <v>5576</v>
      </c>
      <c r="B3701" s="2" t="s">
        <v>5</v>
      </c>
      <c r="C3701" s="2">
        <v>4002501</v>
      </c>
      <c r="D3701" s="2" t="s">
        <v>5577</v>
      </c>
    </row>
    <row r="3702" spans="1:4" hidden="1" outlineLevel="2" x14ac:dyDescent="0.4">
      <c r="A3702" s="2" t="s">
        <v>5578</v>
      </c>
      <c r="B3702" s="2" t="s">
        <v>5</v>
      </c>
      <c r="C3702" s="2">
        <v>4002501</v>
      </c>
      <c r="D3702" s="2" t="s">
        <v>5579</v>
      </c>
    </row>
    <row r="3703" spans="1:4" hidden="1" outlineLevel="2" x14ac:dyDescent="0.4">
      <c r="A3703" s="2" t="s">
        <v>5580</v>
      </c>
      <c r="B3703" s="2" t="s">
        <v>5</v>
      </c>
      <c r="C3703" s="2">
        <v>4002501</v>
      </c>
      <c r="D3703" s="2" t="s">
        <v>5581</v>
      </c>
    </row>
    <row r="3704" spans="1:4" hidden="1" outlineLevel="2" x14ac:dyDescent="0.4">
      <c r="A3704" s="2" t="s">
        <v>5582</v>
      </c>
      <c r="B3704" s="2" t="s">
        <v>5</v>
      </c>
      <c r="C3704" s="2">
        <v>4002501</v>
      </c>
      <c r="D3704" s="2" t="s">
        <v>5583</v>
      </c>
    </row>
    <row r="3705" spans="1:4" hidden="1" outlineLevel="2" x14ac:dyDescent="0.4">
      <c r="A3705" s="2" t="s">
        <v>5584</v>
      </c>
      <c r="B3705" s="2" t="s">
        <v>5</v>
      </c>
      <c r="C3705" s="2">
        <v>4002501</v>
      </c>
      <c r="D3705" s="2" t="s">
        <v>5585</v>
      </c>
    </row>
    <row r="3706" spans="1:4" hidden="1" outlineLevel="2" x14ac:dyDescent="0.4">
      <c r="A3706" s="2" t="s">
        <v>5586</v>
      </c>
      <c r="B3706" s="2" t="s">
        <v>5</v>
      </c>
      <c r="C3706" s="2">
        <v>4002501</v>
      </c>
      <c r="D3706" s="2" t="s">
        <v>5587</v>
      </c>
    </row>
    <row r="3707" spans="1:4" hidden="1" outlineLevel="2" x14ac:dyDescent="0.4">
      <c r="A3707" s="2" t="s">
        <v>5588</v>
      </c>
      <c r="B3707" s="2" t="s">
        <v>5</v>
      </c>
      <c r="C3707" s="2">
        <v>4002501</v>
      </c>
      <c r="D3707" s="2" t="s">
        <v>5589</v>
      </c>
    </row>
    <row r="3708" spans="1:4" hidden="1" outlineLevel="2" x14ac:dyDescent="0.4">
      <c r="A3708" s="2" t="s">
        <v>5590</v>
      </c>
      <c r="B3708" s="2" t="s">
        <v>5</v>
      </c>
      <c r="C3708" s="2">
        <v>4002501</v>
      </c>
      <c r="D3708" s="2" t="s">
        <v>5591</v>
      </c>
    </row>
    <row r="3709" spans="1:4" hidden="1" outlineLevel="2" x14ac:dyDescent="0.4">
      <c r="A3709" s="2" t="s">
        <v>5592</v>
      </c>
      <c r="B3709" s="2" t="s">
        <v>5</v>
      </c>
      <c r="C3709" s="2">
        <v>4002501</v>
      </c>
      <c r="D3709" s="2" t="s">
        <v>5593</v>
      </c>
    </row>
    <row r="3710" spans="1:4" hidden="1" outlineLevel="2" x14ac:dyDescent="0.4">
      <c r="A3710" s="2" t="s">
        <v>5594</v>
      </c>
      <c r="B3710" s="2" t="s">
        <v>5</v>
      </c>
      <c r="C3710" s="2">
        <v>4002501</v>
      </c>
      <c r="D3710" s="2" t="s">
        <v>5595</v>
      </c>
    </row>
    <row r="3711" spans="1:4" hidden="1" outlineLevel="2" x14ac:dyDescent="0.4">
      <c r="A3711" s="2" t="s">
        <v>5596</v>
      </c>
      <c r="B3711" s="2" t="s">
        <v>5</v>
      </c>
      <c r="C3711" s="2">
        <v>4002501</v>
      </c>
      <c r="D3711" s="2" t="s">
        <v>5597</v>
      </c>
    </row>
    <row r="3712" spans="1:4" hidden="1" outlineLevel="2" x14ac:dyDescent="0.4">
      <c r="A3712" s="2" t="s">
        <v>5598</v>
      </c>
      <c r="B3712" s="2" t="s">
        <v>5</v>
      </c>
      <c r="C3712" s="2">
        <v>4002501</v>
      </c>
      <c r="D3712" s="2" t="s">
        <v>5599</v>
      </c>
    </row>
    <row r="3713" spans="1:4" hidden="1" outlineLevel="2" x14ac:dyDescent="0.4">
      <c r="A3713" s="2" t="s">
        <v>5600</v>
      </c>
      <c r="B3713" s="2" t="s">
        <v>5</v>
      </c>
      <c r="C3713" s="2">
        <v>4002501</v>
      </c>
      <c r="D3713" s="2" t="s">
        <v>5601</v>
      </c>
    </row>
    <row r="3714" spans="1:4" hidden="1" outlineLevel="2" x14ac:dyDescent="0.4">
      <c r="A3714" s="2" t="s">
        <v>5602</v>
      </c>
      <c r="B3714" s="2" t="s">
        <v>5</v>
      </c>
      <c r="C3714" s="2">
        <v>4002501</v>
      </c>
      <c r="D3714" s="2" t="s">
        <v>5603</v>
      </c>
    </row>
    <row r="3715" spans="1:4" hidden="1" outlineLevel="2" x14ac:dyDescent="0.4">
      <c r="A3715" s="2" t="s">
        <v>5604</v>
      </c>
      <c r="B3715" s="2" t="s">
        <v>5</v>
      </c>
      <c r="C3715" s="2">
        <v>4002501</v>
      </c>
      <c r="D3715" s="2" t="s">
        <v>5605</v>
      </c>
    </row>
    <row r="3716" spans="1:4" hidden="1" outlineLevel="2" x14ac:dyDescent="0.4">
      <c r="A3716" s="2" t="s">
        <v>5606</v>
      </c>
      <c r="B3716" s="2" t="s">
        <v>5</v>
      </c>
      <c r="C3716" s="2">
        <v>4002501</v>
      </c>
      <c r="D3716" s="2" t="s">
        <v>5607</v>
      </c>
    </row>
    <row r="3717" spans="1:4" hidden="1" outlineLevel="2" x14ac:dyDescent="0.4">
      <c r="A3717" s="2" t="s">
        <v>5608</v>
      </c>
      <c r="B3717" s="2" t="s">
        <v>5</v>
      </c>
      <c r="C3717" s="2">
        <v>4002501</v>
      </c>
      <c r="D3717" s="2" t="s">
        <v>5609</v>
      </c>
    </row>
    <row r="3718" spans="1:4" hidden="1" outlineLevel="2" x14ac:dyDescent="0.4">
      <c r="A3718" s="2" t="s">
        <v>5610</v>
      </c>
      <c r="B3718" s="2" t="s">
        <v>5</v>
      </c>
      <c r="C3718" s="2">
        <v>4002501</v>
      </c>
      <c r="D3718" s="2" t="s">
        <v>5611</v>
      </c>
    </row>
    <row r="3719" spans="1:4" hidden="1" outlineLevel="2" x14ac:dyDescent="0.4">
      <c r="A3719" s="2" t="s">
        <v>5612</v>
      </c>
      <c r="B3719" s="2" t="s">
        <v>5</v>
      </c>
      <c r="C3719" s="2">
        <v>4002501</v>
      </c>
      <c r="D3719" s="2" t="s">
        <v>5613</v>
      </c>
    </row>
    <row r="3720" spans="1:4" hidden="1" outlineLevel="2" x14ac:dyDescent="0.4">
      <c r="A3720" s="2" t="s">
        <v>5614</v>
      </c>
      <c r="B3720" s="2" t="s">
        <v>5</v>
      </c>
      <c r="C3720" s="2">
        <v>4002501</v>
      </c>
      <c r="D3720" s="2" t="s">
        <v>5615</v>
      </c>
    </row>
    <row r="3721" spans="1:4" hidden="1" outlineLevel="2" x14ac:dyDescent="0.4">
      <c r="A3721" s="2" t="s">
        <v>5616</v>
      </c>
      <c r="B3721" s="2" t="s">
        <v>5</v>
      </c>
      <c r="C3721" s="2">
        <v>4002501</v>
      </c>
      <c r="D3721" s="2" t="s">
        <v>5617</v>
      </c>
    </row>
    <row r="3722" spans="1:4" hidden="1" outlineLevel="2" x14ac:dyDescent="0.4">
      <c r="A3722" s="2" t="s">
        <v>5618</v>
      </c>
      <c r="B3722" s="2" t="s">
        <v>5</v>
      </c>
      <c r="C3722" s="2">
        <v>4002501</v>
      </c>
      <c r="D3722" s="2" t="s">
        <v>5619</v>
      </c>
    </row>
    <row r="3723" spans="1:4" hidden="1" outlineLevel="2" x14ac:dyDescent="0.4">
      <c r="A3723" s="2" t="s">
        <v>5620</v>
      </c>
      <c r="B3723" s="2" t="s">
        <v>5</v>
      </c>
      <c r="C3723" s="2">
        <v>4002501</v>
      </c>
      <c r="D3723" s="2" t="s">
        <v>5621</v>
      </c>
    </row>
    <row r="3724" spans="1:4" hidden="1" outlineLevel="2" x14ac:dyDescent="0.4">
      <c r="A3724" s="2" t="s">
        <v>5622</v>
      </c>
      <c r="B3724" s="2" t="s">
        <v>5</v>
      </c>
      <c r="C3724" s="2">
        <v>4002501</v>
      </c>
      <c r="D3724" s="2" t="s">
        <v>5623</v>
      </c>
    </row>
    <row r="3725" spans="1:4" hidden="1" outlineLevel="2" x14ac:dyDescent="0.4">
      <c r="A3725" s="2" t="s">
        <v>5624</v>
      </c>
      <c r="B3725" s="2" t="s">
        <v>5</v>
      </c>
      <c r="C3725" s="2">
        <v>4002501</v>
      </c>
      <c r="D3725" s="2" t="s">
        <v>5625</v>
      </c>
    </row>
    <row r="3726" spans="1:4" hidden="1" outlineLevel="2" x14ac:dyDescent="0.4">
      <c r="A3726" s="2" t="s">
        <v>5626</v>
      </c>
      <c r="B3726" s="2" t="s">
        <v>5</v>
      </c>
      <c r="C3726" s="2">
        <v>4002501</v>
      </c>
      <c r="D3726" s="2" t="s">
        <v>5627</v>
      </c>
    </row>
    <row r="3727" spans="1:4" hidden="1" outlineLevel="2" x14ac:dyDescent="0.4">
      <c r="A3727" s="2" t="s">
        <v>5628</v>
      </c>
      <c r="B3727" s="2" t="s">
        <v>5</v>
      </c>
      <c r="C3727" s="2">
        <v>4002501</v>
      </c>
      <c r="D3727" s="2" t="s">
        <v>5629</v>
      </c>
    </row>
    <row r="3728" spans="1:4" hidden="1" outlineLevel="2" x14ac:dyDescent="0.4">
      <c r="A3728" s="2" t="s">
        <v>5630</v>
      </c>
      <c r="B3728" s="2" t="s">
        <v>5</v>
      </c>
      <c r="C3728" s="2">
        <v>4002501</v>
      </c>
      <c r="D3728" s="2" t="s">
        <v>5631</v>
      </c>
    </row>
    <row r="3729" spans="1:4" hidden="1" outlineLevel="2" x14ac:dyDescent="0.4">
      <c r="A3729" s="2" t="s">
        <v>5632</v>
      </c>
      <c r="B3729" s="2" t="s">
        <v>5</v>
      </c>
      <c r="C3729" s="2">
        <v>4002501</v>
      </c>
      <c r="D3729" s="2" t="s">
        <v>5633</v>
      </c>
    </row>
    <row r="3730" spans="1:4" hidden="1" outlineLevel="2" x14ac:dyDescent="0.4">
      <c r="A3730" s="2" t="s">
        <v>5634</v>
      </c>
      <c r="B3730" s="2" t="s">
        <v>5</v>
      </c>
      <c r="C3730" s="2">
        <v>4002501</v>
      </c>
      <c r="D3730" s="2" t="s">
        <v>5635</v>
      </c>
    </row>
    <row r="3731" spans="1:4" outlineLevel="1" collapsed="1" x14ac:dyDescent="0.4">
      <c r="B3731" s="1" t="s">
        <v>8180</v>
      </c>
      <c r="C3731" s="2">
        <f>SUBTOTAL(3,C3732:C3860)</f>
        <v>129</v>
      </c>
    </row>
    <row r="3732" spans="1:4" hidden="1" outlineLevel="2" x14ac:dyDescent="0.4">
      <c r="A3732" s="2" t="s">
        <v>2971</v>
      </c>
      <c r="B3732" s="2" t="s">
        <v>5</v>
      </c>
      <c r="C3732" s="2">
        <v>4002601</v>
      </c>
      <c r="D3732" s="2" t="s">
        <v>2972</v>
      </c>
    </row>
    <row r="3733" spans="1:4" hidden="1" outlineLevel="2" x14ac:dyDescent="0.4">
      <c r="A3733" s="2" t="s">
        <v>2973</v>
      </c>
      <c r="B3733" s="2" t="s">
        <v>5</v>
      </c>
      <c r="C3733" s="2">
        <v>4002601</v>
      </c>
      <c r="D3733" s="2" t="s">
        <v>2974</v>
      </c>
    </row>
    <row r="3734" spans="1:4" hidden="1" outlineLevel="2" x14ac:dyDescent="0.4">
      <c r="A3734" s="2" t="s">
        <v>2975</v>
      </c>
      <c r="B3734" s="2" t="s">
        <v>5</v>
      </c>
      <c r="C3734" s="2">
        <v>4002601</v>
      </c>
      <c r="D3734" s="2" t="s">
        <v>2976</v>
      </c>
    </row>
    <row r="3735" spans="1:4" hidden="1" outlineLevel="2" x14ac:dyDescent="0.4">
      <c r="A3735" s="2" t="s">
        <v>2977</v>
      </c>
      <c r="B3735" s="2" t="s">
        <v>5</v>
      </c>
      <c r="C3735" s="2">
        <v>4002601</v>
      </c>
      <c r="D3735" s="2" t="s">
        <v>2978</v>
      </c>
    </row>
    <row r="3736" spans="1:4" hidden="1" outlineLevel="2" x14ac:dyDescent="0.4">
      <c r="A3736" s="2" t="s">
        <v>2979</v>
      </c>
      <c r="B3736" s="2" t="s">
        <v>5</v>
      </c>
      <c r="C3736" s="2">
        <v>4002601</v>
      </c>
      <c r="D3736" s="2" t="s">
        <v>2980</v>
      </c>
    </row>
    <row r="3737" spans="1:4" hidden="1" outlineLevel="2" x14ac:dyDescent="0.4">
      <c r="A3737" s="2" t="s">
        <v>2981</v>
      </c>
      <c r="B3737" s="2" t="s">
        <v>5</v>
      </c>
      <c r="C3737" s="2">
        <v>4002601</v>
      </c>
      <c r="D3737" s="2" t="s">
        <v>2982</v>
      </c>
    </row>
    <row r="3738" spans="1:4" hidden="1" outlineLevel="2" x14ac:dyDescent="0.4">
      <c r="A3738" s="2" t="s">
        <v>2983</v>
      </c>
      <c r="B3738" s="2" t="s">
        <v>5</v>
      </c>
      <c r="C3738" s="2">
        <v>4002601</v>
      </c>
      <c r="D3738" s="2" t="s">
        <v>2984</v>
      </c>
    </row>
    <row r="3739" spans="1:4" hidden="1" outlineLevel="2" x14ac:dyDescent="0.4">
      <c r="A3739" s="2" t="s">
        <v>2985</v>
      </c>
      <c r="B3739" s="2" t="s">
        <v>5</v>
      </c>
      <c r="C3739" s="2">
        <v>4002601</v>
      </c>
      <c r="D3739" s="2" t="s">
        <v>2986</v>
      </c>
    </row>
    <row r="3740" spans="1:4" hidden="1" outlineLevel="2" x14ac:dyDescent="0.4">
      <c r="A3740" s="2" t="s">
        <v>2987</v>
      </c>
      <c r="B3740" s="2" t="s">
        <v>5</v>
      </c>
      <c r="C3740" s="2">
        <v>4002601</v>
      </c>
      <c r="D3740" s="2" t="s">
        <v>2988</v>
      </c>
    </row>
    <row r="3741" spans="1:4" hidden="1" outlineLevel="2" x14ac:dyDescent="0.4">
      <c r="A3741" s="2" t="s">
        <v>2989</v>
      </c>
      <c r="B3741" s="2" t="s">
        <v>5</v>
      </c>
      <c r="C3741" s="2">
        <v>4002601</v>
      </c>
      <c r="D3741" s="2" t="s">
        <v>1303</v>
      </c>
    </row>
    <row r="3742" spans="1:4" hidden="1" outlineLevel="2" x14ac:dyDescent="0.4">
      <c r="A3742" s="2" t="s">
        <v>2990</v>
      </c>
      <c r="B3742" s="2" t="s">
        <v>5</v>
      </c>
      <c r="C3742" s="2">
        <v>4002601</v>
      </c>
      <c r="D3742" s="2" t="s">
        <v>2991</v>
      </c>
    </row>
    <row r="3743" spans="1:4" hidden="1" outlineLevel="2" x14ac:dyDescent="0.4">
      <c r="A3743" s="2" t="s">
        <v>2992</v>
      </c>
      <c r="B3743" s="2" t="s">
        <v>5</v>
      </c>
      <c r="C3743" s="2">
        <v>4002601</v>
      </c>
      <c r="D3743" s="2" t="s">
        <v>2993</v>
      </c>
    </row>
    <row r="3744" spans="1:4" hidden="1" outlineLevel="2" x14ac:dyDescent="0.4">
      <c r="A3744" s="2" t="s">
        <v>2994</v>
      </c>
      <c r="B3744" s="2" t="s">
        <v>5</v>
      </c>
      <c r="C3744" s="2">
        <v>4002601</v>
      </c>
      <c r="D3744" s="2" t="s">
        <v>2995</v>
      </c>
    </row>
    <row r="3745" spans="1:4" hidden="1" outlineLevel="2" x14ac:dyDescent="0.4">
      <c r="A3745" s="2" t="s">
        <v>3274</v>
      </c>
      <c r="B3745" s="2" t="s">
        <v>5</v>
      </c>
      <c r="C3745" s="2">
        <v>4002601</v>
      </c>
      <c r="D3745" s="2" t="s">
        <v>3275</v>
      </c>
    </row>
    <row r="3746" spans="1:4" hidden="1" outlineLevel="2" x14ac:dyDescent="0.4">
      <c r="A3746" s="2" t="s">
        <v>3276</v>
      </c>
      <c r="B3746" s="2" t="s">
        <v>5</v>
      </c>
      <c r="C3746" s="2">
        <v>4002601</v>
      </c>
      <c r="D3746" s="2" t="s">
        <v>3277</v>
      </c>
    </row>
    <row r="3747" spans="1:4" hidden="1" outlineLevel="2" x14ac:dyDescent="0.4">
      <c r="A3747" s="2" t="s">
        <v>3278</v>
      </c>
      <c r="B3747" s="2" t="s">
        <v>5</v>
      </c>
      <c r="C3747" s="2">
        <v>4002601</v>
      </c>
      <c r="D3747" s="2" t="s">
        <v>3279</v>
      </c>
    </row>
    <row r="3748" spans="1:4" hidden="1" outlineLevel="2" x14ac:dyDescent="0.4">
      <c r="A3748" s="2" t="s">
        <v>3280</v>
      </c>
      <c r="B3748" s="2" t="s">
        <v>5</v>
      </c>
      <c r="C3748" s="2">
        <v>4002601</v>
      </c>
      <c r="D3748" s="2" t="s">
        <v>2727</v>
      </c>
    </row>
    <row r="3749" spans="1:4" hidden="1" outlineLevel="2" x14ac:dyDescent="0.4">
      <c r="A3749" s="2" t="s">
        <v>3281</v>
      </c>
      <c r="B3749" s="2" t="s">
        <v>5</v>
      </c>
      <c r="C3749" s="2">
        <v>4002601</v>
      </c>
      <c r="D3749" s="2" t="s">
        <v>1104</v>
      </c>
    </row>
    <row r="3750" spans="1:4" hidden="1" outlineLevel="2" x14ac:dyDescent="0.4">
      <c r="A3750" s="2" t="s">
        <v>3282</v>
      </c>
      <c r="B3750" s="2" t="s">
        <v>5</v>
      </c>
      <c r="C3750" s="2">
        <v>4002601</v>
      </c>
      <c r="D3750" s="2" t="s">
        <v>3283</v>
      </c>
    </row>
    <row r="3751" spans="1:4" hidden="1" outlineLevel="2" x14ac:dyDescent="0.4">
      <c r="A3751" s="2" t="s">
        <v>3284</v>
      </c>
      <c r="B3751" s="2" t="s">
        <v>5</v>
      </c>
      <c r="C3751" s="2">
        <v>4002601</v>
      </c>
      <c r="D3751" s="2" t="s">
        <v>3285</v>
      </c>
    </row>
    <row r="3752" spans="1:4" hidden="1" outlineLevel="2" x14ac:dyDescent="0.4">
      <c r="A3752" s="2" t="s">
        <v>3286</v>
      </c>
      <c r="B3752" s="2" t="s">
        <v>5</v>
      </c>
      <c r="C3752" s="2">
        <v>4002601</v>
      </c>
      <c r="D3752" s="2" t="s">
        <v>3287</v>
      </c>
    </row>
    <row r="3753" spans="1:4" hidden="1" outlineLevel="2" x14ac:dyDescent="0.4">
      <c r="A3753" s="2" t="s">
        <v>3288</v>
      </c>
      <c r="B3753" s="2" t="s">
        <v>5</v>
      </c>
      <c r="C3753" s="2">
        <v>4002601</v>
      </c>
      <c r="D3753" s="2" t="s">
        <v>3289</v>
      </c>
    </row>
    <row r="3754" spans="1:4" hidden="1" outlineLevel="2" x14ac:dyDescent="0.4">
      <c r="A3754" s="2" t="s">
        <v>3290</v>
      </c>
      <c r="B3754" s="2" t="s">
        <v>5</v>
      </c>
      <c r="C3754" s="2">
        <v>4002601</v>
      </c>
      <c r="D3754" s="2" t="s">
        <v>3291</v>
      </c>
    </row>
    <row r="3755" spans="1:4" hidden="1" outlineLevel="2" x14ac:dyDescent="0.4">
      <c r="A3755" s="2" t="s">
        <v>3292</v>
      </c>
      <c r="B3755" s="2" t="s">
        <v>5</v>
      </c>
      <c r="C3755" s="2">
        <v>4002601</v>
      </c>
      <c r="D3755" s="2" t="s">
        <v>3293</v>
      </c>
    </row>
    <row r="3756" spans="1:4" hidden="1" outlineLevel="2" x14ac:dyDescent="0.4">
      <c r="A3756" s="2" t="s">
        <v>3294</v>
      </c>
      <c r="B3756" s="2" t="s">
        <v>5</v>
      </c>
      <c r="C3756" s="2">
        <v>4002601</v>
      </c>
      <c r="D3756" s="2" t="s">
        <v>3295</v>
      </c>
    </row>
    <row r="3757" spans="1:4" hidden="1" outlineLevel="2" x14ac:dyDescent="0.4">
      <c r="A3757" s="2" t="s">
        <v>3296</v>
      </c>
      <c r="B3757" s="2" t="s">
        <v>5</v>
      </c>
      <c r="C3757" s="2">
        <v>4002601</v>
      </c>
      <c r="D3757" s="2" t="s">
        <v>3297</v>
      </c>
    </row>
    <row r="3758" spans="1:4" hidden="1" outlineLevel="2" x14ac:dyDescent="0.4">
      <c r="A3758" s="2" t="s">
        <v>3298</v>
      </c>
      <c r="B3758" s="2" t="s">
        <v>5</v>
      </c>
      <c r="C3758" s="2">
        <v>4002601</v>
      </c>
      <c r="D3758" s="2" t="s">
        <v>3299</v>
      </c>
    </row>
    <row r="3759" spans="1:4" hidden="1" outlineLevel="2" x14ac:dyDescent="0.4">
      <c r="A3759" s="2" t="s">
        <v>3300</v>
      </c>
      <c r="B3759" s="2" t="s">
        <v>5</v>
      </c>
      <c r="C3759" s="2">
        <v>4002601</v>
      </c>
      <c r="D3759" s="2" t="s">
        <v>3301</v>
      </c>
    </row>
    <row r="3760" spans="1:4" hidden="1" outlineLevel="2" x14ac:dyDescent="0.4">
      <c r="A3760" s="2" t="s">
        <v>3302</v>
      </c>
      <c r="B3760" s="2" t="s">
        <v>5</v>
      </c>
      <c r="C3760" s="2">
        <v>4002601</v>
      </c>
      <c r="D3760" s="2" t="s">
        <v>3303</v>
      </c>
    </row>
    <row r="3761" spans="1:4" hidden="1" outlineLevel="2" x14ac:dyDescent="0.4">
      <c r="A3761" s="2" t="s">
        <v>3304</v>
      </c>
      <c r="B3761" s="2" t="s">
        <v>5</v>
      </c>
      <c r="C3761" s="2">
        <v>4002601</v>
      </c>
      <c r="D3761" s="2" t="s">
        <v>3305</v>
      </c>
    </row>
    <row r="3762" spans="1:4" hidden="1" outlineLevel="2" x14ac:dyDescent="0.4">
      <c r="A3762" s="2" t="s">
        <v>3306</v>
      </c>
      <c r="B3762" s="2" t="s">
        <v>5</v>
      </c>
      <c r="C3762" s="2">
        <v>4002601</v>
      </c>
      <c r="D3762" s="2" t="s">
        <v>3307</v>
      </c>
    </row>
    <row r="3763" spans="1:4" hidden="1" outlineLevel="2" x14ac:dyDescent="0.4">
      <c r="A3763" s="2" t="s">
        <v>3308</v>
      </c>
      <c r="B3763" s="2" t="s">
        <v>5</v>
      </c>
      <c r="C3763" s="2">
        <v>4002601</v>
      </c>
      <c r="D3763" s="2" t="s">
        <v>3309</v>
      </c>
    </row>
    <row r="3764" spans="1:4" hidden="1" outlineLevel="2" x14ac:dyDescent="0.4">
      <c r="A3764" s="2" t="s">
        <v>3310</v>
      </c>
      <c r="B3764" s="2" t="s">
        <v>5</v>
      </c>
      <c r="C3764" s="2">
        <v>4002601</v>
      </c>
      <c r="D3764" s="2" t="s">
        <v>3311</v>
      </c>
    </row>
    <row r="3765" spans="1:4" hidden="1" outlineLevel="2" x14ac:dyDescent="0.4">
      <c r="A3765" s="2" t="s">
        <v>3312</v>
      </c>
      <c r="B3765" s="2" t="s">
        <v>5</v>
      </c>
      <c r="C3765" s="2">
        <v>4002601</v>
      </c>
      <c r="D3765" s="2" t="s">
        <v>3313</v>
      </c>
    </row>
    <row r="3766" spans="1:4" hidden="1" outlineLevel="2" x14ac:dyDescent="0.4">
      <c r="A3766" s="2" t="s">
        <v>3314</v>
      </c>
      <c r="B3766" s="2" t="s">
        <v>5</v>
      </c>
      <c r="C3766" s="2">
        <v>4002601</v>
      </c>
      <c r="D3766" s="2" t="s">
        <v>3315</v>
      </c>
    </row>
    <row r="3767" spans="1:4" hidden="1" outlineLevel="2" x14ac:dyDescent="0.4">
      <c r="A3767" s="2" t="s">
        <v>3316</v>
      </c>
      <c r="B3767" s="2" t="s">
        <v>5</v>
      </c>
      <c r="C3767" s="2">
        <v>4002601</v>
      </c>
      <c r="D3767" s="2" t="s">
        <v>3317</v>
      </c>
    </row>
    <row r="3768" spans="1:4" hidden="1" outlineLevel="2" x14ac:dyDescent="0.4">
      <c r="A3768" s="2" t="s">
        <v>3318</v>
      </c>
      <c r="B3768" s="2" t="s">
        <v>5</v>
      </c>
      <c r="C3768" s="2">
        <v>4002601</v>
      </c>
      <c r="D3768" s="2" t="s">
        <v>3319</v>
      </c>
    </row>
    <row r="3769" spans="1:4" hidden="1" outlineLevel="2" x14ac:dyDescent="0.4">
      <c r="A3769" s="2" t="s">
        <v>3320</v>
      </c>
      <c r="B3769" s="2" t="s">
        <v>5</v>
      </c>
      <c r="C3769" s="2">
        <v>4002601</v>
      </c>
      <c r="D3769" s="2" t="s">
        <v>3321</v>
      </c>
    </row>
    <row r="3770" spans="1:4" hidden="1" outlineLevel="2" x14ac:dyDescent="0.4">
      <c r="A3770" s="2" t="s">
        <v>3322</v>
      </c>
      <c r="B3770" s="2" t="s">
        <v>5</v>
      </c>
      <c r="C3770" s="2">
        <v>4002601</v>
      </c>
      <c r="D3770" s="2" t="s">
        <v>3323</v>
      </c>
    </row>
    <row r="3771" spans="1:4" hidden="1" outlineLevel="2" x14ac:dyDescent="0.4">
      <c r="A3771" s="2" t="s">
        <v>3324</v>
      </c>
      <c r="B3771" s="2" t="s">
        <v>5</v>
      </c>
      <c r="C3771" s="2">
        <v>4002601</v>
      </c>
      <c r="D3771" s="2" t="s">
        <v>3325</v>
      </c>
    </row>
    <row r="3772" spans="1:4" hidden="1" outlineLevel="2" x14ac:dyDescent="0.4">
      <c r="A3772" s="2" t="s">
        <v>3326</v>
      </c>
      <c r="B3772" s="2" t="s">
        <v>5</v>
      </c>
      <c r="C3772" s="2">
        <v>4002601</v>
      </c>
      <c r="D3772" s="2" t="s">
        <v>3327</v>
      </c>
    </row>
    <row r="3773" spans="1:4" hidden="1" outlineLevel="2" x14ac:dyDescent="0.4">
      <c r="A3773" s="2" t="s">
        <v>3328</v>
      </c>
      <c r="B3773" s="2" t="s">
        <v>5</v>
      </c>
      <c r="C3773" s="2">
        <v>4002601</v>
      </c>
      <c r="D3773" s="2" t="s">
        <v>3329</v>
      </c>
    </row>
    <row r="3774" spans="1:4" hidden="1" outlineLevel="2" x14ac:dyDescent="0.4">
      <c r="A3774" s="2" t="s">
        <v>3330</v>
      </c>
      <c r="B3774" s="2" t="s">
        <v>5</v>
      </c>
      <c r="C3774" s="2">
        <v>4002601</v>
      </c>
      <c r="D3774" s="2" t="s">
        <v>3331</v>
      </c>
    </row>
    <row r="3775" spans="1:4" hidden="1" outlineLevel="2" x14ac:dyDescent="0.4">
      <c r="A3775" s="2" t="s">
        <v>3332</v>
      </c>
      <c r="B3775" s="2" t="s">
        <v>5</v>
      </c>
      <c r="C3775" s="2">
        <v>4002601</v>
      </c>
      <c r="D3775" s="2" t="s">
        <v>3333</v>
      </c>
    </row>
    <row r="3776" spans="1:4" hidden="1" outlineLevel="2" x14ac:dyDescent="0.4">
      <c r="A3776" s="2" t="s">
        <v>3334</v>
      </c>
      <c r="B3776" s="2" t="s">
        <v>5</v>
      </c>
      <c r="C3776" s="2">
        <v>4002601</v>
      </c>
      <c r="D3776" s="2" t="s">
        <v>3335</v>
      </c>
    </row>
    <row r="3777" spans="1:4" hidden="1" outlineLevel="2" x14ac:dyDescent="0.4">
      <c r="A3777" s="2" t="s">
        <v>3336</v>
      </c>
      <c r="B3777" s="2" t="s">
        <v>5</v>
      </c>
      <c r="C3777" s="2">
        <v>4002601</v>
      </c>
      <c r="D3777" s="2" t="s">
        <v>1104</v>
      </c>
    </row>
    <row r="3778" spans="1:4" hidden="1" outlineLevel="2" x14ac:dyDescent="0.4">
      <c r="A3778" s="2" t="s">
        <v>3337</v>
      </c>
      <c r="B3778" s="2" t="s">
        <v>5</v>
      </c>
      <c r="C3778" s="2">
        <v>4002601</v>
      </c>
      <c r="D3778" s="2" t="s">
        <v>3338</v>
      </c>
    </row>
    <row r="3779" spans="1:4" hidden="1" outlineLevel="2" x14ac:dyDescent="0.4">
      <c r="A3779" s="2" t="s">
        <v>3339</v>
      </c>
      <c r="B3779" s="2" t="s">
        <v>5</v>
      </c>
      <c r="C3779" s="2">
        <v>4002601</v>
      </c>
      <c r="D3779" s="2" t="s">
        <v>3340</v>
      </c>
    </row>
    <row r="3780" spans="1:4" hidden="1" outlineLevel="2" x14ac:dyDescent="0.4">
      <c r="A3780" s="2" t="s">
        <v>3341</v>
      </c>
      <c r="B3780" s="2" t="s">
        <v>5</v>
      </c>
      <c r="C3780" s="2">
        <v>4002601</v>
      </c>
      <c r="D3780" s="2" t="s">
        <v>3342</v>
      </c>
    </row>
    <row r="3781" spans="1:4" hidden="1" outlineLevel="2" x14ac:dyDescent="0.4">
      <c r="A3781" s="2" t="s">
        <v>3343</v>
      </c>
      <c r="B3781" s="2" t="s">
        <v>5</v>
      </c>
      <c r="C3781" s="2">
        <v>4002601</v>
      </c>
      <c r="D3781" s="2" t="s">
        <v>3344</v>
      </c>
    </row>
    <row r="3782" spans="1:4" hidden="1" outlineLevel="2" x14ac:dyDescent="0.4">
      <c r="A3782" s="2" t="s">
        <v>3345</v>
      </c>
      <c r="B3782" s="2" t="s">
        <v>5</v>
      </c>
      <c r="C3782" s="2">
        <v>4002601</v>
      </c>
      <c r="D3782" s="2" t="s">
        <v>3346</v>
      </c>
    </row>
    <row r="3783" spans="1:4" hidden="1" outlineLevel="2" x14ac:dyDescent="0.4">
      <c r="A3783" s="2" t="s">
        <v>3347</v>
      </c>
      <c r="B3783" s="2" t="s">
        <v>5</v>
      </c>
      <c r="C3783" s="2">
        <v>4002601</v>
      </c>
      <c r="D3783" s="2" t="s">
        <v>3348</v>
      </c>
    </row>
    <row r="3784" spans="1:4" hidden="1" outlineLevel="2" x14ac:dyDescent="0.4">
      <c r="A3784" s="2" t="s">
        <v>3349</v>
      </c>
      <c r="B3784" s="2" t="s">
        <v>5</v>
      </c>
      <c r="C3784" s="2">
        <v>4002601</v>
      </c>
      <c r="D3784" s="2" t="s">
        <v>3350</v>
      </c>
    </row>
    <row r="3785" spans="1:4" hidden="1" outlineLevel="2" x14ac:dyDescent="0.4">
      <c r="A3785" s="2" t="s">
        <v>3351</v>
      </c>
      <c r="B3785" s="2" t="s">
        <v>5</v>
      </c>
      <c r="C3785" s="2">
        <v>4002601</v>
      </c>
      <c r="D3785" s="2" t="s">
        <v>2727</v>
      </c>
    </row>
    <row r="3786" spans="1:4" hidden="1" outlineLevel="2" x14ac:dyDescent="0.4">
      <c r="A3786" s="2" t="s">
        <v>3352</v>
      </c>
      <c r="B3786" s="2" t="s">
        <v>5</v>
      </c>
      <c r="C3786" s="2">
        <v>4002601</v>
      </c>
      <c r="D3786" s="2" t="s">
        <v>3353</v>
      </c>
    </row>
    <row r="3787" spans="1:4" hidden="1" outlineLevel="2" x14ac:dyDescent="0.4">
      <c r="A3787" s="2" t="s">
        <v>3354</v>
      </c>
      <c r="B3787" s="2" t="s">
        <v>5</v>
      </c>
      <c r="C3787" s="2">
        <v>4002601</v>
      </c>
      <c r="D3787" s="2" t="s">
        <v>3355</v>
      </c>
    </row>
    <row r="3788" spans="1:4" hidden="1" outlineLevel="2" x14ac:dyDescent="0.4">
      <c r="A3788" s="2" t="s">
        <v>3356</v>
      </c>
      <c r="B3788" s="2" t="s">
        <v>5</v>
      </c>
      <c r="C3788" s="2">
        <v>4002601</v>
      </c>
      <c r="D3788" s="2" t="s">
        <v>3357</v>
      </c>
    </row>
    <row r="3789" spans="1:4" hidden="1" outlineLevel="2" x14ac:dyDescent="0.4">
      <c r="A3789" s="2" t="s">
        <v>3358</v>
      </c>
      <c r="B3789" s="2" t="s">
        <v>5</v>
      </c>
      <c r="C3789" s="2">
        <v>4002601</v>
      </c>
      <c r="D3789" s="2" t="s">
        <v>1104</v>
      </c>
    </row>
    <row r="3790" spans="1:4" hidden="1" outlineLevel="2" x14ac:dyDescent="0.4">
      <c r="A3790" s="2" t="s">
        <v>3359</v>
      </c>
      <c r="B3790" s="2" t="s">
        <v>5</v>
      </c>
      <c r="C3790" s="2">
        <v>4002601</v>
      </c>
      <c r="D3790" s="2" t="s">
        <v>3360</v>
      </c>
    </row>
    <row r="3791" spans="1:4" hidden="1" outlineLevel="2" x14ac:dyDescent="0.4">
      <c r="A3791" s="2" t="s">
        <v>3361</v>
      </c>
      <c r="B3791" s="2" t="s">
        <v>5</v>
      </c>
      <c r="C3791" s="2">
        <v>4002601</v>
      </c>
      <c r="D3791" s="2" t="s">
        <v>3362</v>
      </c>
    </row>
    <row r="3792" spans="1:4" hidden="1" outlineLevel="2" x14ac:dyDescent="0.4">
      <c r="A3792" s="2" t="s">
        <v>3363</v>
      </c>
      <c r="B3792" s="2" t="s">
        <v>5</v>
      </c>
      <c r="C3792" s="2">
        <v>4002601</v>
      </c>
      <c r="D3792" s="2" t="s">
        <v>3364</v>
      </c>
    </row>
    <row r="3793" spans="1:4" hidden="1" outlineLevel="2" x14ac:dyDescent="0.4">
      <c r="A3793" s="2" t="s">
        <v>3365</v>
      </c>
      <c r="B3793" s="2" t="s">
        <v>5</v>
      </c>
      <c r="C3793" s="2">
        <v>4002601</v>
      </c>
      <c r="D3793" s="2" t="s">
        <v>3366</v>
      </c>
    </row>
    <row r="3794" spans="1:4" hidden="1" outlineLevel="2" x14ac:dyDescent="0.4">
      <c r="A3794" s="2" t="s">
        <v>3367</v>
      </c>
      <c r="B3794" s="2" t="s">
        <v>5</v>
      </c>
      <c r="C3794" s="2">
        <v>4002601</v>
      </c>
      <c r="D3794" s="2" t="s">
        <v>2727</v>
      </c>
    </row>
    <row r="3795" spans="1:4" hidden="1" outlineLevel="2" x14ac:dyDescent="0.4">
      <c r="A3795" s="2" t="s">
        <v>3368</v>
      </c>
      <c r="B3795" s="2" t="s">
        <v>5</v>
      </c>
      <c r="C3795" s="2">
        <v>4002601</v>
      </c>
      <c r="D3795" s="2" t="s">
        <v>3369</v>
      </c>
    </row>
    <row r="3796" spans="1:4" hidden="1" outlineLevel="2" x14ac:dyDescent="0.4">
      <c r="A3796" s="2" t="s">
        <v>3370</v>
      </c>
      <c r="B3796" s="2" t="s">
        <v>5</v>
      </c>
      <c r="C3796" s="2">
        <v>4002601</v>
      </c>
      <c r="D3796" s="2" t="s">
        <v>3371</v>
      </c>
    </row>
    <row r="3797" spans="1:4" hidden="1" outlineLevel="2" x14ac:dyDescent="0.4">
      <c r="A3797" s="2" t="s">
        <v>3372</v>
      </c>
      <c r="B3797" s="2" t="s">
        <v>5</v>
      </c>
      <c r="C3797" s="2">
        <v>4002601</v>
      </c>
      <c r="D3797" s="2" t="s">
        <v>3373</v>
      </c>
    </row>
    <row r="3798" spans="1:4" hidden="1" outlineLevel="2" x14ac:dyDescent="0.4">
      <c r="A3798" s="2" t="s">
        <v>3374</v>
      </c>
      <c r="B3798" s="2" t="s">
        <v>5</v>
      </c>
      <c r="C3798" s="2">
        <v>4002601</v>
      </c>
      <c r="D3798" s="2" t="s">
        <v>3375</v>
      </c>
    </row>
    <row r="3799" spans="1:4" hidden="1" outlineLevel="2" x14ac:dyDescent="0.4">
      <c r="A3799" s="2" t="s">
        <v>3376</v>
      </c>
      <c r="B3799" s="2" t="s">
        <v>5</v>
      </c>
      <c r="C3799" s="2">
        <v>4002601</v>
      </c>
      <c r="D3799" s="2" t="s">
        <v>3377</v>
      </c>
    </row>
    <row r="3800" spans="1:4" hidden="1" outlineLevel="2" x14ac:dyDescent="0.4">
      <c r="A3800" s="2" t="s">
        <v>3378</v>
      </c>
      <c r="B3800" s="2" t="s">
        <v>5</v>
      </c>
      <c r="C3800" s="2">
        <v>4002601</v>
      </c>
      <c r="D3800" s="2" t="s">
        <v>3379</v>
      </c>
    </row>
    <row r="3801" spans="1:4" hidden="1" outlineLevel="2" x14ac:dyDescent="0.4">
      <c r="A3801" s="2" t="s">
        <v>3380</v>
      </c>
      <c r="B3801" s="2" t="s">
        <v>5</v>
      </c>
      <c r="C3801" s="2">
        <v>4002601</v>
      </c>
      <c r="D3801" s="2" t="s">
        <v>3381</v>
      </c>
    </row>
    <row r="3802" spans="1:4" hidden="1" outlineLevel="2" x14ac:dyDescent="0.4">
      <c r="A3802" s="2" t="s">
        <v>3382</v>
      </c>
      <c r="B3802" s="2" t="s">
        <v>5</v>
      </c>
      <c r="C3802" s="2">
        <v>4002601</v>
      </c>
      <c r="D3802" s="2" t="s">
        <v>3383</v>
      </c>
    </row>
    <row r="3803" spans="1:4" hidden="1" outlineLevel="2" x14ac:dyDescent="0.4">
      <c r="A3803" s="2" t="s">
        <v>3384</v>
      </c>
      <c r="B3803" s="2" t="s">
        <v>5</v>
      </c>
      <c r="C3803" s="2">
        <v>4002601</v>
      </c>
      <c r="D3803" s="2" t="s">
        <v>3385</v>
      </c>
    </row>
    <row r="3804" spans="1:4" hidden="1" outlineLevel="2" x14ac:dyDescent="0.4">
      <c r="A3804" s="2" t="s">
        <v>3386</v>
      </c>
      <c r="B3804" s="2" t="s">
        <v>5</v>
      </c>
      <c r="C3804" s="2">
        <v>4002601</v>
      </c>
      <c r="D3804" s="2" t="s">
        <v>3387</v>
      </c>
    </row>
    <row r="3805" spans="1:4" hidden="1" outlineLevel="2" x14ac:dyDescent="0.4">
      <c r="A3805" s="2" t="s">
        <v>3388</v>
      </c>
      <c r="B3805" s="2" t="s">
        <v>5</v>
      </c>
      <c r="C3805" s="2">
        <v>4002601</v>
      </c>
      <c r="D3805" s="2" t="s">
        <v>3389</v>
      </c>
    </row>
    <row r="3806" spans="1:4" hidden="1" outlineLevel="2" x14ac:dyDescent="0.4">
      <c r="A3806" s="2" t="s">
        <v>3390</v>
      </c>
      <c r="B3806" s="2" t="s">
        <v>5</v>
      </c>
      <c r="C3806" s="2">
        <v>4002601</v>
      </c>
      <c r="D3806" s="2" t="s">
        <v>1104</v>
      </c>
    </row>
    <row r="3807" spans="1:4" hidden="1" outlineLevel="2" x14ac:dyDescent="0.4">
      <c r="A3807" s="2" t="s">
        <v>3391</v>
      </c>
      <c r="B3807" s="2" t="s">
        <v>5</v>
      </c>
      <c r="C3807" s="2">
        <v>4002601</v>
      </c>
      <c r="D3807" s="2" t="s">
        <v>3392</v>
      </c>
    </row>
    <row r="3808" spans="1:4" hidden="1" outlineLevel="2" x14ac:dyDescent="0.4">
      <c r="A3808" s="2" t="s">
        <v>3393</v>
      </c>
      <c r="B3808" s="2" t="s">
        <v>5</v>
      </c>
      <c r="C3808" s="2">
        <v>4002601</v>
      </c>
      <c r="D3808" s="2" t="s">
        <v>3394</v>
      </c>
    </row>
    <row r="3809" spans="1:4" hidden="1" outlineLevel="2" x14ac:dyDescent="0.4">
      <c r="A3809" s="2" t="s">
        <v>3395</v>
      </c>
      <c r="B3809" s="2" t="s">
        <v>5</v>
      </c>
      <c r="C3809" s="2">
        <v>4002601</v>
      </c>
      <c r="D3809" s="2" t="s">
        <v>3396</v>
      </c>
    </row>
    <row r="3810" spans="1:4" hidden="1" outlineLevel="2" x14ac:dyDescent="0.4">
      <c r="A3810" s="2" t="s">
        <v>3397</v>
      </c>
      <c r="B3810" s="2" t="s">
        <v>5</v>
      </c>
      <c r="C3810" s="2">
        <v>4002601</v>
      </c>
      <c r="D3810" s="2" t="s">
        <v>3398</v>
      </c>
    </row>
    <row r="3811" spans="1:4" hidden="1" outlineLevel="2" x14ac:dyDescent="0.4">
      <c r="A3811" s="2" t="s">
        <v>3399</v>
      </c>
      <c r="B3811" s="2" t="s">
        <v>5</v>
      </c>
      <c r="C3811" s="2">
        <v>4002601</v>
      </c>
      <c r="D3811" s="2" t="s">
        <v>3400</v>
      </c>
    </row>
    <row r="3812" spans="1:4" hidden="1" outlineLevel="2" x14ac:dyDescent="0.4">
      <c r="A3812" s="2" t="s">
        <v>3401</v>
      </c>
      <c r="B3812" s="2" t="s">
        <v>5</v>
      </c>
      <c r="C3812" s="2">
        <v>4002601</v>
      </c>
      <c r="D3812" s="2" t="s">
        <v>3402</v>
      </c>
    </row>
    <row r="3813" spans="1:4" hidden="1" outlineLevel="2" x14ac:dyDescent="0.4">
      <c r="A3813" s="2" t="s">
        <v>3403</v>
      </c>
      <c r="B3813" s="2" t="s">
        <v>5</v>
      </c>
      <c r="C3813" s="2">
        <v>4002601</v>
      </c>
      <c r="D3813" s="2" t="s">
        <v>3404</v>
      </c>
    </row>
    <row r="3814" spans="1:4" hidden="1" outlineLevel="2" x14ac:dyDescent="0.4">
      <c r="A3814" s="2" t="s">
        <v>3405</v>
      </c>
      <c r="B3814" s="2" t="s">
        <v>5</v>
      </c>
      <c r="C3814" s="2">
        <v>4002601</v>
      </c>
      <c r="D3814" s="2" t="s">
        <v>2811</v>
      </c>
    </row>
    <row r="3815" spans="1:4" hidden="1" outlineLevel="2" x14ac:dyDescent="0.4">
      <c r="A3815" s="2" t="s">
        <v>3406</v>
      </c>
      <c r="B3815" s="2" t="s">
        <v>5</v>
      </c>
      <c r="C3815" s="2">
        <v>4002601</v>
      </c>
      <c r="D3815" s="2" t="s">
        <v>2869</v>
      </c>
    </row>
    <row r="3816" spans="1:4" hidden="1" outlineLevel="2" x14ac:dyDescent="0.4">
      <c r="A3816" s="2" t="s">
        <v>3407</v>
      </c>
      <c r="B3816" s="2" t="s">
        <v>5</v>
      </c>
      <c r="C3816" s="2">
        <v>4002601</v>
      </c>
      <c r="D3816" s="2" t="s">
        <v>3360</v>
      </c>
    </row>
    <row r="3817" spans="1:4" hidden="1" outlineLevel="2" x14ac:dyDescent="0.4">
      <c r="A3817" s="2" t="s">
        <v>3408</v>
      </c>
      <c r="B3817" s="2" t="s">
        <v>5</v>
      </c>
      <c r="C3817" s="2">
        <v>4002601</v>
      </c>
      <c r="D3817" s="2" t="s">
        <v>3409</v>
      </c>
    </row>
    <row r="3818" spans="1:4" hidden="1" outlineLevel="2" x14ac:dyDescent="0.4">
      <c r="A3818" s="2" t="s">
        <v>3410</v>
      </c>
      <c r="B3818" s="2" t="s">
        <v>5</v>
      </c>
      <c r="C3818" s="2">
        <v>4002601</v>
      </c>
      <c r="D3818" s="2" t="s">
        <v>3411</v>
      </c>
    </row>
    <row r="3819" spans="1:4" hidden="1" outlineLevel="2" x14ac:dyDescent="0.4">
      <c r="A3819" s="2" t="s">
        <v>3412</v>
      </c>
      <c r="B3819" s="2" t="s">
        <v>5</v>
      </c>
      <c r="C3819" s="2">
        <v>4002601</v>
      </c>
      <c r="D3819" s="2" t="s">
        <v>3413</v>
      </c>
    </row>
    <row r="3820" spans="1:4" hidden="1" outlineLevel="2" x14ac:dyDescent="0.4">
      <c r="A3820" s="2" t="s">
        <v>3414</v>
      </c>
      <c r="B3820" s="2" t="s">
        <v>5</v>
      </c>
      <c r="C3820" s="2">
        <v>4002601</v>
      </c>
      <c r="D3820" s="2" t="s">
        <v>3415</v>
      </c>
    </row>
    <row r="3821" spans="1:4" hidden="1" outlineLevel="2" x14ac:dyDescent="0.4">
      <c r="A3821" s="2" t="s">
        <v>3416</v>
      </c>
      <c r="B3821" s="2" t="s">
        <v>5</v>
      </c>
      <c r="C3821" s="2">
        <v>4002601</v>
      </c>
      <c r="D3821" s="2" t="s">
        <v>3417</v>
      </c>
    </row>
    <row r="3822" spans="1:4" hidden="1" outlineLevel="2" x14ac:dyDescent="0.4">
      <c r="A3822" s="2" t="s">
        <v>3418</v>
      </c>
      <c r="B3822" s="2" t="s">
        <v>5</v>
      </c>
      <c r="C3822" s="2">
        <v>4002601</v>
      </c>
      <c r="D3822" s="2" t="s">
        <v>3419</v>
      </c>
    </row>
    <row r="3823" spans="1:4" hidden="1" outlineLevel="2" x14ac:dyDescent="0.4">
      <c r="A3823" s="2" t="s">
        <v>3420</v>
      </c>
      <c r="B3823" s="2" t="s">
        <v>5</v>
      </c>
      <c r="C3823" s="2">
        <v>4002601</v>
      </c>
      <c r="D3823" s="2" t="s">
        <v>3421</v>
      </c>
    </row>
    <row r="3824" spans="1:4" hidden="1" outlineLevel="2" x14ac:dyDescent="0.4">
      <c r="A3824" s="2" t="s">
        <v>3422</v>
      </c>
      <c r="B3824" s="2" t="s">
        <v>5</v>
      </c>
      <c r="C3824" s="2">
        <v>4002601</v>
      </c>
      <c r="D3824" s="2" t="s">
        <v>2727</v>
      </c>
    </row>
    <row r="3825" spans="1:4" hidden="1" outlineLevel="2" x14ac:dyDescent="0.4">
      <c r="A3825" s="2" t="s">
        <v>3423</v>
      </c>
      <c r="B3825" s="2" t="s">
        <v>5</v>
      </c>
      <c r="C3825" s="2">
        <v>4002601</v>
      </c>
      <c r="D3825" s="2" t="s">
        <v>3353</v>
      </c>
    </row>
    <row r="3826" spans="1:4" hidden="1" outlineLevel="2" x14ac:dyDescent="0.4">
      <c r="A3826" s="2" t="s">
        <v>3424</v>
      </c>
      <c r="B3826" s="2" t="s">
        <v>5</v>
      </c>
      <c r="C3826" s="2">
        <v>4002601</v>
      </c>
      <c r="D3826" s="2" t="s">
        <v>3425</v>
      </c>
    </row>
    <row r="3827" spans="1:4" hidden="1" outlineLevel="2" x14ac:dyDescent="0.4">
      <c r="A3827" s="2" t="s">
        <v>3426</v>
      </c>
      <c r="B3827" s="2" t="s">
        <v>5</v>
      </c>
      <c r="C3827" s="2">
        <v>4002601</v>
      </c>
      <c r="D3827" s="2" t="s">
        <v>3427</v>
      </c>
    </row>
    <row r="3828" spans="1:4" hidden="1" outlineLevel="2" x14ac:dyDescent="0.4">
      <c r="A3828" s="2" t="s">
        <v>3428</v>
      </c>
      <c r="B3828" s="2" t="s">
        <v>5</v>
      </c>
      <c r="C3828" s="2">
        <v>4002601</v>
      </c>
      <c r="D3828" s="2" t="s">
        <v>3429</v>
      </c>
    </row>
    <row r="3829" spans="1:4" hidden="1" outlineLevel="2" x14ac:dyDescent="0.4">
      <c r="A3829" s="2" t="s">
        <v>3430</v>
      </c>
      <c r="B3829" s="2" t="s">
        <v>5</v>
      </c>
      <c r="C3829" s="2">
        <v>4002601</v>
      </c>
      <c r="D3829" s="2" t="s">
        <v>3431</v>
      </c>
    </row>
    <row r="3830" spans="1:4" hidden="1" outlineLevel="2" x14ac:dyDescent="0.4">
      <c r="A3830" s="2" t="s">
        <v>3432</v>
      </c>
      <c r="B3830" s="2" t="s">
        <v>5</v>
      </c>
      <c r="C3830" s="2">
        <v>4002601</v>
      </c>
      <c r="D3830" s="2" t="s">
        <v>3433</v>
      </c>
    </row>
    <row r="3831" spans="1:4" hidden="1" outlineLevel="2" x14ac:dyDescent="0.4">
      <c r="A3831" s="2" t="s">
        <v>3434</v>
      </c>
      <c r="B3831" s="2" t="s">
        <v>5</v>
      </c>
      <c r="C3831" s="2">
        <v>4002601</v>
      </c>
      <c r="D3831" s="2" t="s">
        <v>3435</v>
      </c>
    </row>
    <row r="3832" spans="1:4" hidden="1" outlineLevel="2" x14ac:dyDescent="0.4">
      <c r="A3832" s="2" t="s">
        <v>3436</v>
      </c>
      <c r="B3832" s="2" t="s">
        <v>5</v>
      </c>
      <c r="C3832" s="2">
        <v>4002601</v>
      </c>
      <c r="D3832" s="2" t="s">
        <v>3437</v>
      </c>
    </row>
    <row r="3833" spans="1:4" hidden="1" outlineLevel="2" x14ac:dyDescent="0.4">
      <c r="A3833" s="2" t="s">
        <v>3438</v>
      </c>
      <c r="B3833" s="2" t="s">
        <v>5</v>
      </c>
      <c r="C3833" s="2">
        <v>4002601</v>
      </c>
      <c r="D3833" s="2" t="s">
        <v>3439</v>
      </c>
    </row>
    <row r="3834" spans="1:4" hidden="1" outlineLevel="2" x14ac:dyDescent="0.4">
      <c r="A3834" s="2" t="s">
        <v>3440</v>
      </c>
      <c r="B3834" s="2" t="s">
        <v>5</v>
      </c>
      <c r="C3834" s="2">
        <v>4002601</v>
      </c>
      <c r="D3834" s="2" t="s">
        <v>3441</v>
      </c>
    </row>
    <row r="3835" spans="1:4" hidden="1" outlineLevel="2" x14ac:dyDescent="0.4">
      <c r="A3835" s="2" t="s">
        <v>3442</v>
      </c>
      <c r="B3835" s="2" t="s">
        <v>5</v>
      </c>
      <c r="C3835" s="2">
        <v>4002601</v>
      </c>
      <c r="D3835" s="2" t="s">
        <v>1104</v>
      </c>
    </row>
    <row r="3836" spans="1:4" hidden="1" outlineLevel="2" x14ac:dyDescent="0.4">
      <c r="A3836" s="2" t="s">
        <v>3443</v>
      </c>
      <c r="B3836" s="2" t="s">
        <v>5</v>
      </c>
      <c r="C3836" s="2">
        <v>4002601</v>
      </c>
      <c r="D3836" s="2" t="s">
        <v>3444</v>
      </c>
    </row>
    <row r="3837" spans="1:4" hidden="1" outlineLevel="2" x14ac:dyDescent="0.4">
      <c r="A3837" s="2" t="s">
        <v>3445</v>
      </c>
      <c r="B3837" s="2" t="s">
        <v>5</v>
      </c>
      <c r="C3837" s="2">
        <v>4002601</v>
      </c>
      <c r="D3837" s="2" t="s">
        <v>3446</v>
      </c>
    </row>
    <row r="3838" spans="1:4" hidden="1" outlineLevel="2" x14ac:dyDescent="0.4">
      <c r="A3838" s="2" t="s">
        <v>3447</v>
      </c>
      <c r="B3838" s="2" t="s">
        <v>5</v>
      </c>
      <c r="C3838" s="2">
        <v>4002601</v>
      </c>
      <c r="D3838" s="2" t="s">
        <v>1104</v>
      </c>
    </row>
    <row r="3839" spans="1:4" hidden="1" outlineLevel="2" x14ac:dyDescent="0.4">
      <c r="A3839" s="2" t="s">
        <v>3448</v>
      </c>
      <c r="B3839" s="2" t="s">
        <v>5</v>
      </c>
      <c r="C3839" s="2">
        <v>4002601</v>
      </c>
      <c r="D3839" s="2" t="s">
        <v>3449</v>
      </c>
    </row>
    <row r="3840" spans="1:4" hidden="1" outlineLevel="2" x14ac:dyDescent="0.4">
      <c r="A3840" s="2" t="s">
        <v>3450</v>
      </c>
      <c r="B3840" s="2" t="s">
        <v>5</v>
      </c>
      <c r="C3840" s="2">
        <v>4002601</v>
      </c>
      <c r="D3840" s="2" t="s">
        <v>3451</v>
      </c>
    </row>
    <row r="3841" spans="1:4" hidden="1" outlineLevel="2" x14ac:dyDescent="0.4">
      <c r="A3841" s="2" t="s">
        <v>3452</v>
      </c>
      <c r="B3841" s="2" t="s">
        <v>5</v>
      </c>
      <c r="C3841" s="2">
        <v>4002601</v>
      </c>
      <c r="D3841" s="2" t="s">
        <v>3453</v>
      </c>
    </row>
    <row r="3842" spans="1:4" hidden="1" outlineLevel="2" x14ac:dyDescent="0.4">
      <c r="A3842" s="2" t="s">
        <v>3454</v>
      </c>
      <c r="B3842" s="2" t="s">
        <v>5</v>
      </c>
      <c r="C3842" s="2">
        <v>4002601</v>
      </c>
      <c r="D3842" s="2" t="s">
        <v>3455</v>
      </c>
    </row>
    <row r="3843" spans="1:4" hidden="1" outlineLevel="2" x14ac:dyDescent="0.4">
      <c r="A3843" s="2" t="s">
        <v>3456</v>
      </c>
      <c r="B3843" s="2" t="s">
        <v>5</v>
      </c>
      <c r="C3843" s="2">
        <v>4002601</v>
      </c>
      <c r="D3843" s="2" t="s">
        <v>135</v>
      </c>
    </row>
    <row r="3844" spans="1:4" hidden="1" outlineLevel="2" x14ac:dyDescent="0.4">
      <c r="A3844" s="2" t="s">
        <v>3457</v>
      </c>
      <c r="B3844" s="2" t="s">
        <v>5</v>
      </c>
      <c r="C3844" s="2">
        <v>4002601</v>
      </c>
      <c r="D3844" s="2" t="s">
        <v>3458</v>
      </c>
    </row>
    <row r="3845" spans="1:4" hidden="1" outlineLevel="2" x14ac:dyDescent="0.4">
      <c r="A3845" s="2" t="s">
        <v>3459</v>
      </c>
      <c r="B3845" s="2" t="s">
        <v>5</v>
      </c>
      <c r="C3845" s="2">
        <v>4002601</v>
      </c>
      <c r="D3845" s="2" t="s">
        <v>2523</v>
      </c>
    </row>
    <row r="3846" spans="1:4" hidden="1" outlineLevel="2" x14ac:dyDescent="0.4">
      <c r="A3846" s="2" t="s">
        <v>3460</v>
      </c>
      <c r="B3846" s="2" t="s">
        <v>5</v>
      </c>
      <c r="C3846" s="2">
        <v>4002601</v>
      </c>
      <c r="D3846" s="2" t="s">
        <v>3461</v>
      </c>
    </row>
    <row r="3847" spans="1:4" hidden="1" outlineLevel="2" x14ac:dyDescent="0.4">
      <c r="A3847" s="2" t="s">
        <v>3462</v>
      </c>
      <c r="B3847" s="2" t="s">
        <v>5</v>
      </c>
      <c r="C3847" s="2">
        <v>4002601</v>
      </c>
      <c r="D3847" s="2" t="s">
        <v>3463</v>
      </c>
    </row>
    <row r="3848" spans="1:4" hidden="1" outlineLevel="2" x14ac:dyDescent="0.4">
      <c r="A3848" s="2" t="s">
        <v>3464</v>
      </c>
      <c r="B3848" s="2" t="s">
        <v>5</v>
      </c>
      <c r="C3848" s="2">
        <v>4002601</v>
      </c>
      <c r="D3848" s="2" t="s">
        <v>3465</v>
      </c>
    </row>
    <row r="3849" spans="1:4" hidden="1" outlineLevel="2" x14ac:dyDescent="0.4">
      <c r="A3849" s="2" t="s">
        <v>3466</v>
      </c>
      <c r="B3849" s="2" t="s">
        <v>5</v>
      </c>
      <c r="C3849" s="2">
        <v>4002601</v>
      </c>
      <c r="D3849" s="2" t="s">
        <v>3467</v>
      </c>
    </row>
    <row r="3850" spans="1:4" hidden="1" outlineLevel="2" x14ac:dyDescent="0.4">
      <c r="A3850" s="2" t="s">
        <v>3468</v>
      </c>
      <c r="B3850" s="2" t="s">
        <v>5</v>
      </c>
      <c r="C3850" s="2">
        <v>4002601</v>
      </c>
      <c r="D3850" s="2" t="s">
        <v>3469</v>
      </c>
    </row>
    <row r="3851" spans="1:4" hidden="1" outlineLevel="2" x14ac:dyDescent="0.4">
      <c r="A3851" s="2" t="s">
        <v>3470</v>
      </c>
      <c r="B3851" s="2" t="s">
        <v>5</v>
      </c>
      <c r="C3851" s="2">
        <v>4002601</v>
      </c>
      <c r="D3851" s="2" t="s">
        <v>3471</v>
      </c>
    </row>
    <row r="3852" spans="1:4" hidden="1" outlineLevel="2" x14ac:dyDescent="0.4">
      <c r="A3852" s="2" t="s">
        <v>3472</v>
      </c>
      <c r="B3852" s="2" t="s">
        <v>5</v>
      </c>
      <c r="C3852" s="2">
        <v>4002601</v>
      </c>
      <c r="D3852" s="2" t="s">
        <v>3473</v>
      </c>
    </row>
    <row r="3853" spans="1:4" hidden="1" outlineLevel="2" x14ac:dyDescent="0.4">
      <c r="A3853" s="2" t="s">
        <v>3474</v>
      </c>
      <c r="B3853" s="2" t="s">
        <v>5</v>
      </c>
      <c r="C3853" s="2">
        <v>4002601</v>
      </c>
      <c r="D3853" s="2" t="s">
        <v>3475</v>
      </c>
    </row>
    <row r="3854" spans="1:4" hidden="1" outlineLevel="2" x14ac:dyDescent="0.4">
      <c r="A3854" s="2" t="s">
        <v>3476</v>
      </c>
      <c r="B3854" s="2" t="s">
        <v>5</v>
      </c>
      <c r="C3854" s="2">
        <v>4002601</v>
      </c>
      <c r="D3854" s="2" t="s">
        <v>3477</v>
      </c>
    </row>
    <row r="3855" spans="1:4" hidden="1" outlineLevel="2" x14ac:dyDescent="0.4">
      <c r="A3855" s="2" t="s">
        <v>3478</v>
      </c>
      <c r="B3855" s="2" t="s">
        <v>5</v>
      </c>
      <c r="C3855" s="2">
        <v>4002601</v>
      </c>
      <c r="D3855" s="2" t="s">
        <v>3479</v>
      </c>
    </row>
    <row r="3856" spans="1:4" hidden="1" outlineLevel="2" x14ac:dyDescent="0.4">
      <c r="A3856" s="2" t="s">
        <v>3480</v>
      </c>
      <c r="B3856" s="2" t="s">
        <v>5</v>
      </c>
      <c r="C3856" s="2">
        <v>4002601</v>
      </c>
      <c r="D3856" s="2" t="s">
        <v>1104</v>
      </c>
    </row>
    <row r="3857" spans="1:4" hidden="1" outlineLevel="2" x14ac:dyDescent="0.4">
      <c r="A3857" s="2" t="s">
        <v>3481</v>
      </c>
      <c r="B3857" s="2" t="s">
        <v>5</v>
      </c>
      <c r="C3857" s="2">
        <v>4002601</v>
      </c>
      <c r="D3857" s="2" t="s">
        <v>2727</v>
      </c>
    </row>
    <row r="3858" spans="1:4" hidden="1" outlineLevel="2" x14ac:dyDescent="0.4">
      <c r="A3858" s="2" t="s">
        <v>3482</v>
      </c>
      <c r="B3858" s="2" t="s">
        <v>5</v>
      </c>
      <c r="C3858" s="2">
        <v>4002601</v>
      </c>
      <c r="D3858" s="2" t="s">
        <v>3483</v>
      </c>
    </row>
    <row r="3859" spans="1:4" hidden="1" outlineLevel="2" x14ac:dyDescent="0.4">
      <c r="A3859" s="2" t="s">
        <v>3484</v>
      </c>
      <c r="B3859" s="2" t="s">
        <v>5</v>
      </c>
      <c r="C3859" s="2">
        <v>4002601</v>
      </c>
      <c r="D3859" s="2" t="s">
        <v>3485</v>
      </c>
    </row>
    <row r="3860" spans="1:4" hidden="1" outlineLevel="2" x14ac:dyDescent="0.4">
      <c r="A3860" s="2" t="s">
        <v>3486</v>
      </c>
      <c r="B3860" s="2" t="s">
        <v>5</v>
      </c>
      <c r="C3860" s="2">
        <v>4002601</v>
      </c>
      <c r="D3860" s="2" t="s">
        <v>3487</v>
      </c>
    </row>
    <row r="3861" spans="1:4" outlineLevel="1" collapsed="1" x14ac:dyDescent="0.4">
      <c r="B3861" s="1" t="s">
        <v>8179</v>
      </c>
      <c r="C3861" s="2">
        <f>SUBTOTAL(3,C3862:C3896)</f>
        <v>35</v>
      </c>
    </row>
    <row r="3862" spans="1:4" hidden="1" outlineLevel="2" x14ac:dyDescent="0.4">
      <c r="A3862" s="2" t="s">
        <v>3210</v>
      </c>
      <c r="B3862" s="2" t="s">
        <v>5</v>
      </c>
      <c r="C3862" s="2">
        <v>4002701</v>
      </c>
      <c r="D3862" s="2" t="s">
        <v>3211</v>
      </c>
    </row>
    <row r="3863" spans="1:4" hidden="1" outlineLevel="2" x14ac:dyDescent="0.4">
      <c r="A3863" s="2" t="s">
        <v>3212</v>
      </c>
      <c r="B3863" s="2" t="s">
        <v>5</v>
      </c>
      <c r="C3863" s="2">
        <v>4002701</v>
      </c>
      <c r="D3863" s="2" t="s">
        <v>3213</v>
      </c>
    </row>
    <row r="3864" spans="1:4" hidden="1" outlineLevel="2" x14ac:dyDescent="0.4">
      <c r="A3864" s="2" t="s">
        <v>3214</v>
      </c>
      <c r="B3864" s="2" t="s">
        <v>5</v>
      </c>
      <c r="C3864" s="2">
        <v>4002701</v>
      </c>
      <c r="D3864" s="2" t="s">
        <v>3215</v>
      </c>
    </row>
    <row r="3865" spans="1:4" hidden="1" outlineLevel="2" x14ac:dyDescent="0.4">
      <c r="A3865" s="2" t="s">
        <v>3216</v>
      </c>
      <c r="B3865" s="2" t="s">
        <v>5</v>
      </c>
      <c r="C3865" s="2">
        <v>4002701</v>
      </c>
      <c r="D3865" s="2" t="s">
        <v>3217</v>
      </c>
    </row>
    <row r="3866" spans="1:4" hidden="1" outlineLevel="2" x14ac:dyDescent="0.4">
      <c r="A3866" s="2" t="s">
        <v>3218</v>
      </c>
      <c r="B3866" s="2" t="s">
        <v>5</v>
      </c>
      <c r="C3866" s="2">
        <v>4002701</v>
      </c>
      <c r="D3866" s="2" t="s">
        <v>3219</v>
      </c>
    </row>
    <row r="3867" spans="1:4" hidden="1" outlineLevel="2" x14ac:dyDescent="0.4">
      <c r="A3867" s="2" t="s">
        <v>3220</v>
      </c>
      <c r="B3867" s="2" t="s">
        <v>5</v>
      </c>
      <c r="C3867" s="2">
        <v>4002701</v>
      </c>
      <c r="D3867" s="2" t="s">
        <v>1104</v>
      </c>
    </row>
    <row r="3868" spans="1:4" hidden="1" outlineLevel="2" x14ac:dyDescent="0.4">
      <c r="A3868" s="2" t="s">
        <v>3221</v>
      </c>
      <c r="B3868" s="2" t="s">
        <v>5</v>
      </c>
      <c r="C3868" s="2">
        <v>4002701</v>
      </c>
      <c r="D3868" s="2" t="s">
        <v>3222</v>
      </c>
    </row>
    <row r="3869" spans="1:4" hidden="1" outlineLevel="2" x14ac:dyDescent="0.4">
      <c r="A3869" s="2" t="s">
        <v>3223</v>
      </c>
      <c r="B3869" s="2" t="s">
        <v>5</v>
      </c>
      <c r="C3869" s="2">
        <v>4002701</v>
      </c>
      <c r="D3869" s="2" t="s">
        <v>1104</v>
      </c>
    </row>
    <row r="3870" spans="1:4" hidden="1" outlineLevel="2" x14ac:dyDescent="0.4">
      <c r="A3870" s="2" t="s">
        <v>3224</v>
      </c>
      <c r="B3870" s="2" t="s">
        <v>5</v>
      </c>
      <c r="C3870" s="2">
        <v>4002701</v>
      </c>
      <c r="D3870" s="2" t="s">
        <v>3225</v>
      </c>
    </row>
    <row r="3871" spans="1:4" hidden="1" outlineLevel="2" x14ac:dyDescent="0.4">
      <c r="A3871" s="2" t="s">
        <v>3226</v>
      </c>
      <c r="B3871" s="2" t="s">
        <v>5</v>
      </c>
      <c r="C3871" s="2">
        <v>4002701</v>
      </c>
      <c r="D3871" s="2" t="s">
        <v>3227</v>
      </c>
    </row>
    <row r="3872" spans="1:4" hidden="1" outlineLevel="2" x14ac:dyDescent="0.4">
      <c r="A3872" s="2" t="s">
        <v>3228</v>
      </c>
      <c r="B3872" s="2" t="s">
        <v>5</v>
      </c>
      <c r="C3872" s="2">
        <v>4002701</v>
      </c>
      <c r="D3872" s="2" t="s">
        <v>3229</v>
      </c>
    </row>
    <row r="3873" spans="1:4" hidden="1" outlineLevel="2" x14ac:dyDescent="0.4">
      <c r="A3873" s="2" t="s">
        <v>3230</v>
      </c>
      <c r="B3873" s="2" t="s">
        <v>5</v>
      </c>
      <c r="C3873" s="2">
        <v>4002701</v>
      </c>
      <c r="D3873" s="2" t="s">
        <v>3231</v>
      </c>
    </row>
    <row r="3874" spans="1:4" hidden="1" outlineLevel="2" x14ac:dyDescent="0.4">
      <c r="A3874" s="2" t="s">
        <v>3232</v>
      </c>
      <c r="B3874" s="2" t="s">
        <v>5</v>
      </c>
      <c r="C3874" s="2">
        <v>4002701</v>
      </c>
      <c r="D3874" s="2" t="s">
        <v>3233</v>
      </c>
    </row>
    <row r="3875" spans="1:4" hidden="1" outlineLevel="2" x14ac:dyDescent="0.4">
      <c r="A3875" s="2" t="s">
        <v>3234</v>
      </c>
      <c r="B3875" s="2" t="s">
        <v>5</v>
      </c>
      <c r="C3875" s="2">
        <v>4002701</v>
      </c>
      <c r="D3875" s="2" t="s">
        <v>3235</v>
      </c>
    </row>
    <row r="3876" spans="1:4" hidden="1" outlineLevel="2" x14ac:dyDescent="0.4">
      <c r="A3876" s="2" t="s">
        <v>3236</v>
      </c>
      <c r="B3876" s="2" t="s">
        <v>5</v>
      </c>
      <c r="C3876" s="2">
        <v>4002701</v>
      </c>
      <c r="D3876" s="2" t="s">
        <v>84</v>
      </c>
    </row>
    <row r="3877" spans="1:4" hidden="1" outlineLevel="2" x14ac:dyDescent="0.4">
      <c r="A3877" s="2" t="s">
        <v>3237</v>
      </c>
      <c r="B3877" s="2" t="s">
        <v>5</v>
      </c>
      <c r="C3877" s="2">
        <v>4002701</v>
      </c>
      <c r="D3877" s="2" t="s">
        <v>3238</v>
      </c>
    </row>
    <row r="3878" spans="1:4" hidden="1" outlineLevel="2" x14ac:dyDescent="0.4">
      <c r="A3878" s="2" t="s">
        <v>3239</v>
      </c>
      <c r="B3878" s="2" t="s">
        <v>5</v>
      </c>
      <c r="C3878" s="2">
        <v>4002701</v>
      </c>
      <c r="D3878" s="2" t="s">
        <v>3240</v>
      </c>
    </row>
    <row r="3879" spans="1:4" hidden="1" outlineLevel="2" x14ac:dyDescent="0.4">
      <c r="A3879" s="2" t="s">
        <v>3241</v>
      </c>
      <c r="B3879" s="2" t="s">
        <v>5</v>
      </c>
      <c r="C3879" s="2">
        <v>4002701</v>
      </c>
      <c r="D3879" s="2" t="s">
        <v>3242</v>
      </c>
    </row>
    <row r="3880" spans="1:4" hidden="1" outlineLevel="2" x14ac:dyDescent="0.4">
      <c r="A3880" s="2" t="s">
        <v>3243</v>
      </c>
      <c r="B3880" s="2" t="s">
        <v>5</v>
      </c>
      <c r="C3880" s="2">
        <v>4002701</v>
      </c>
      <c r="D3880" s="2" t="s">
        <v>3244</v>
      </c>
    </row>
    <row r="3881" spans="1:4" hidden="1" outlineLevel="2" x14ac:dyDescent="0.4">
      <c r="A3881" s="2" t="s">
        <v>3245</v>
      </c>
      <c r="B3881" s="2" t="s">
        <v>5</v>
      </c>
      <c r="C3881" s="2">
        <v>4002701</v>
      </c>
      <c r="D3881" s="2" t="s">
        <v>3246</v>
      </c>
    </row>
    <row r="3882" spans="1:4" hidden="1" outlineLevel="2" x14ac:dyDescent="0.4">
      <c r="A3882" s="2" t="s">
        <v>3247</v>
      </c>
      <c r="B3882" s="2" t="s">
        <v>5</v>
      </c>
      <c r="C3882" s="2">
        <v>4002701</v>
      </c>
      <c r="D3882" s="2" t="s">
        <v>3248</v>
      </c>
    </row>
    <row r="3883" spans="1:4" hidden="1" outlineLevel="2" x14ac:dyDescent="0.4">
      <c r="A3883" s="2" t="s">
        <v>3249</v>
      </c>
      <c r="B3883" s="2" t="s">
        <v>5</v>
      </c>
      <c r="C3883" s="2">
        <v>4002701</v>
      </c>
      <c r="D3883" s="2" t="s">
        <v>3250</v>
      </c>
    </row>
    <row r="3884" spans="1:4" hidden="1" outlineLevel="2" x14ac:dyDescent="0.4">
      <c r="A3884" s="2" t="s">
        <v>3251</v>
      </c>
      <c r="B3884" s="2" t="s">
        <v>5</v>
      </c>
      <c r="C3884" s="2">
        <v>4002701</v>
      </c>
      <c r="D3884" s="2" t="s">
        <v>3252</v>
      </c>
    </row>
    <row r="3885" spans="1:4" hidden="1" outlineLevel="2" x14ac:dyDescent="0.4">
      <c r="A3885" s="2" t="s">
        <v>3253</v>
      </c>
      <c r="B3885" s="2" t="s">
        <v>5</v>
      </c>
      <c r="C3885" s="2">
        <v>4002701</v>
      </c>
      <c r="D3885" s="2" t="s">
        <v>3254</v>
      </c>
    </row>
    <row r="3886" spans="1:4" hidden="1" outlineLevel="2" x14ac:dyDescent="0.4">
      <c r="A3886" s="2" t="s">
        <v>3255</v>
      </c>
      <c r="B3886" s="2" t="s">
        <v>5</v>
      </c>
      <c r="C3886" s="2">
        <v>4002701</v>
      </c>
      <c r="D3886" s="2" t="s">
        <v>3256</v>
      </c>
    </row>
    <row r="3887" spans="1:4" hidden="1" outlineLevel="2" x14ac:dyDescent="0.4">
      <c r="A3887" s="2" t="s">
        <v>3257</v>
      </c>
      <c r="B3887" s="2" t="s">
        <v>5</v>
      </c>
      <c r="C3887" s="2">
        <v>4002701</v>
      </c>
      <c r="D3887" s="2" t="s">
        <v>3258</v>
      </c>
    </row>
    <row r="3888" spans="1:4" hidden="1" outlineLevel="2" x14ac:dyDescent="0.4">
      <c r="A3888" s="2" t="s">
        <v>3259</v>
      </c>
      <c r="B3888" s="2" t="s">
        <v>5</v>
      </c>
      <c r="C3888" s="2">
        <v>4002701</v>
      </c>
      <c r="D3888" s="2" t="s">
        <v>3260</v>
      </c>
    </row>
    <row r="3889" spans="1:4" hidden="1" outlineLevel="2" x14ac:dyDescent="0.4">
      <c r="A3889" s="2" t="s">
        <v>3261</v>
      </c>
      <c r="B3889" s="2" t="s">
        <v>5</v>
      </c>
      <c r="C3889" s="2">
        <v>4002701</v>
      </c>
      <c r="D3889" s="2" t="s">
        <v>3262</v>
      </c>
    </row>
    <row r="3890" spans="1:4" hidden="1" outlineLevel="2" x14ac:dyDescent="0.4">
      <c r="A3890" s="2" t="s">
        <v>3263</v>
      </c>
      <c r="B3890" s="2" t="s">
        <v>5</v>
      </c>
      <c r="C3890" s="2">
        <v>4002701</v>
      </c>
      <c r="D3890" s="2" t="s">
        <v>3264</v>
      </c>
    </row>
    <row r="3891" spans="1:4" hidden="1" outlineLevel="2" x14ac:dyDescent="0.4">
      <c r="A3891" s="2" t="s">
        <v>3265</v>
      </c>
      <c r="B3891" s="2" t="s">
        <v>5</v>
      </c>
      <c r="C3891" s="2">
        <v>4002701</v>
      </c>
      <c r="D3891" s="2" t="s">
        <v>2260</v>
      </c>
    </row>
    <row r="3892" spans="1:4" hidden="1" outlineLevel="2" x14ac:dyDescent="0.4">
      <c r="A3892" s="2" t="s">
        <v>3266</v>
      </c>
      <c r="B3892" s="2" t="s">
        <v>5</v>
      </c>
      <c r="C3892" s="2">
        <v>4002701</v>
      </c>
      <c r="D3892" s="2" t="s">
        <v>3267</v>
      </c>
    </row>
    <row r="3893" spans="1:4" hidden="1" outlineLevel="2" x14ac:dyDescent="0.4">
      <c r="A3893" s="2" t="s">
        <v>3268</v>
      </c>
      <c r="B3893" s="2" t="s">
        <v>5</v>
      </c>
      <c r="C3893" s="2">
        <v>4002701</v>
      </c>
      <c r="D3893" s="2" t="s">
        <v>3269</v>
      </c>
    </row>
    <row r="3894" spans="1:4" hidden="1" outlineLevel="2" x14ac:dyDescent="0.4">
      <c r="A3894" s="2" t="s">
        <v>3270</v>
      </c>
      <c r="B3894" s="2" t="s">
        <v>5</v>
      </c>
      <c r="C3894" s="2">
        <v>4002701</v>
      </c>
      <c r="D3894" s="2" t="s">
        <v>2627</v>
      </c>
    </row>
    <row r="3895" spans="1:4" hidden="1" outlineLevel="2" x14ac:dyDescent="0.4">
      <c r="A3895" s="2" t="s">
        <v>3271</v>
      </c>
      <c r="B3895" s="2" t="s">
        <v>5</v>
      </c>
      <c r="C3895" s="2">
        <v>4002701</v>
      </c>
      <c r="D3895" s="2" t="s">
        <v>3225</v>
      </c>
    </row>
    <row r="3896" spans="1:4" hidden="1" outlineLevel="2" x14ac:dyDescent="0.4">
      <c r="A3896" s="2" t="s">
        <v>3272</v>
      </c>
      <c r="B3896" s="2" t="s">
        <v>5</v>
      </c>
      <c r="C3896" s="2">
        <v>4002701</v>
      </c>
      <c r="D3896" s="2" t="s">
        <v>3273</v>
      </c>
    </row>
    <row r="3897" spans="1:4" outlineLevel="1" collapsed="1" x14ac:dyDescent="0.4">
      <c r="B3897" s="1" t="s">
        <v>8178</v>
      </c>
      <c r="C3897" s="2">
        <f>SUBTOTAL(3,C3898:C4035)</f>
        <v>138</v>
      </c>
    </row>
    <row r="3898" spans="1:4" hidden="1" outlineLevel="2" x14ac:dyDescent="0.4">
      <c r="A3898" s="2" t="s">
        <v>5882</v>
      </c>
      <c r="B3898" s="2" t="s">
        <v>5</v>
      </c>
      <c r="C3898" s="2">
        <v>4002801</v>
      </c>
      <c r="D3898" s="2" t="s">
        <v>5883</v>
      </c>
    </row>
    <row r="3899" spans="1:4" hidden="1" outlineLevel="2" x14ac:dyDescent="0.4">
      <c r="A3899" s="2" t="s">
        <v>5884</v>
      </c>
      <c r="B3899" s="2" t="s">
        <v>5</v>
      </c>
      <c r="C3899" s="2">
        <v>4002801</v>
      </c>
      <c r="D3899" s="2" t="s">
        <v>5885</v>
      </c>
    </row>
    <row r="3900" spans="1:4" hidden="1" outlineLevel="2" x14ac:dyDescent="0.4">
      <c r="A3900" s="2" t="s">
        <v>5886</v>
      </c>
      <c r="B3900" s="2" t="s">
        <v>5</v>
      </c>
      <c r="C3900" s="2">
        <v>4002801</v>
      </c>
      <c r="D3900" s="2" t="s">
        <v>5887</v>
      </c>
    </row>
    <row r="3901" spans="1:4" hidden="1" outlineLevel="2" x14ac:dyDescent="0.4">
      <c r="A3901" s="2" t="s">
        <v>5888</v>
      </c>
      <c r="B3901" s="2" t="s">
        <v>5</v>
      </c>
      <c r="C3901" s="2">
        <v>4002801</v>
      </c>
      <c r="D3901" s="2" t="s">
        <v>5889</v>
      </c>
    </row>
    <row r="3902" spans="1:4" hidden="1" outlineLevel="2" x14ac:dyDescent="0.4">
      <c r="A3902" s="2" t="s">
        <v>5890</v>
      </c>
      <c r="B3902" s="2" t="s">
        <v>5</v>
      </c>
      <c r="C3902" s="2">
        <v>4002801</v>
      </c>
      <c r="D3902" s="2" t="s">
        <v>5891</v>
      </c>
    </row>
    <row r="3903" spans="1:4" hidden="1" outlineLevel="2" x14ac:dyDescent="0.4">
      <c r="A3903" s="2" t="s">
        <v>5892</v>
      </c>
      <c r="B3903" s="2" t="s">
        <v>5</v>
      </c>
      <c r="C3903" s="2">
        <v>4002801</v>
      </c>
      <c r="D3903" s="2" t="s">
        <v>5893</v>
      </c>
    </row>
    <row r="3904" spans="1:4" hidden="1" outlineLevel="2" x14ac:dyDescent="0.4">
      <c r="A3904" s="2" t="s">
        <v>5894</v>
      </c>
      <c r="B3904" s="2" t="s">
        <v>5</v>
      </c>
      <c r="C3904" s="2">
        <v>4002801</v>
      </c>
      <c r="D3904" s="2" t="s">
        <v>5895</v>
      </c>
    </row>
    <row r="3905" spans="1:4" hidden="1" outlineLevel="2" x14ac:dyDescent="0.4">
      <c r="A3905" s="2" t="s">
        <v>5896</v>
      </c>
      <c r="B3905" s="2" t="s">
        <v>5</v>
      </c>
      <c r="C3905" s="2">
        <v>4002801</v>
      </c>
      <c r="D3905" s="2" t="s">
        <v>5897</v>
      </c>
    </row>
    <row r="3906" spans="1:4" hidden="1" outlineLevel="2" x14ac:dyDescent="0.4">
      <c r="A3906" s="2" t="s">
        <v>5898</v>
      </c>
      <c r="B3906" s="2" t="s">
        <v>5</v>
      </c>
      <c r="C3906" s="2">
        <v>4002801</v>
      </c>
      <c r="D3906" s="2" t="s">
        <v>5899</v>
      </c>
    </row>
    <row r="3907" spans="1:4" hidden="1" outlineLevel="2" x14ac:dyDescent="0.4">
      <c r="A3907" s="2" t="s">
        <v>5900</v>
      </c>
      <c r="B3907" s="2" t="s">
        <v>5</v>
      </c>
      <c r="C3907" s="2">
        <v>4002801</v>
      </c>
      <c r="D3907" s="2" t="s">
        <v>5901</v>
      </c>
    </row>
    <row r="3908" spans="1:4" hidden="1" outlineLevel="2" x14ac:dyDescent="0.4">
      <c r="A3908" s="2" t="s">
        <v>5902</v>
      </c>
      <c r="B3908" s="2" t="s">
        <v>5</v>
      </c>
      <c r="C3908" s="2">
        <v>4002801</v>
      </c>
      <c r="D3908" s="2" t="s">
        <v>5903</v>
      </c>
    </row>
    <row r="3909" spans="1:4" hidden="1" outlineLevel="2" x14ac:dyDescent="0.4">
      <c r="A3909" s="2" t="s">
        <v>5904</v>
      </c>
      <c r="B3909" s="2" t="s">
        <v>5</v>
      </c>
      <c r="C3909" s="2">
        <v>4002801</v>
      </c>
      <c r="D3909" s="2" t="s">
        <v>5905</v>
      </c>
    </row>
    <row r="3910" spans="1:4" hidden="1" outlineLevel="2" x14ac:dyDescent="0.4">
      <c r="A3910" s="2" t="s">
        <v>5906</v>
      </c>
      <c r="B3910" s="2" t="s">
        <v>5</v>
      </c>
      <c r="C3910" s="2">
        <v>4002801</v>
      </c>
      <c r="D3910" s="2" t="s">
        <v>5907</v>
      </c>
    </row>
    <row r="3911" spans="1:4" hidden="1" outlineLevel="2" x14ac:dyDescent="0.4">
      <c r="A3911" s="2" t="s">
        <v>5908</v>
      </c>
      <c r="B3911" s="2" t="s">
        <v>5</v>
      </c>
      <c r="C3911" s="2">
        <v>4002801</v>
      </c>
      <c r="D3911" s="2" t="s">
        <v>5909</v>
      </c>
    </row>
    <row r="3912" spans="1:4" hidden="1" outlineLevel="2" x14ac:dyDescent="0.4">
      <c r="A3912" s="2" t="s">
        <v>5910</v>
      </c>
      <c r="B3912" s="2" t="s">
        <v>5</v>
      </c>
      <c r="C3912" s="2">
        <v>4002801</v>
      </c>
      <c r="D3912" s="2" t="s">
        <v>5911</v>
      </c>
    </row>
    <row r="3913" spans="1:4" hidden="1" outlineLevel="2" x14ac:dyDescent="0.4">
      <c r="A3913" s="2" t="s">
        <v>5912</v>
      </c>
      <c r="B3913" s="2" t="s">
        <v>5</v>
      </c>
      <c r="C3913" s="2">
        <v>4002801</v>
      </c>
      <c r="D3913" s="2" t="s">
        <v>5913</v>
      </c>
    </row>
    <row r="3914" spans="1:4" hidden="1" outlineLevel="2" x14ac:dyDescent="0.4">
      <c r="A3914" s="2" t="s">
        <v>5914</v>
      </c>
      <c r="B3914" s="2" t="s">
        <v>5</v>
      </c>
      <c r="C3914" s="2">
        <v>4002801</v>
      </c>
      <c r="D3914" s="2" t="s">
        <v>5915</v>
      </c>
    </row>
    <row r="3915" spans="1:4" hidden="1" outlineLevel="2" x14ac:dyDescent="0.4">
      <c r="A3915" s="2" t="s">
        <v>5916</v>
      </c>
      <c r="B3915" s="2" t="s">
        <v>5</v>
      </c>
      <c r="C3915" s="2">
        <v>4002801</v>
      </c>
      <c r="D3915" s="2" t="s">
        <v>5917</v>
      </c>
    </row>
    <row r="3916" spans="1:4" hidden="1" outlineLevel="2" x14ac:dyDescent="0.4">
      <c r="A3916" s="2" t="s">
        <v>5918</v>
      </c>
      <c r="B3916" s="2" t="s">
        <v>5</v>
      </c>
      <c r="C3916" s="2">
        <v>4002801</v>
      </c>
      <c r="D3916" s="2" t="s">
        <v>5919</v>
      </c>
    </row>
    <row r="3917" spans="1:4" hidden="1" outlineLevel="2" x14ac:dyDescent="0.4">
      <c r="A3917" s="2" t="s">
        <v>5920</v>
      </c>
      <c r="B3917" s="2" t="s">
        <v>5</v>
      </c>
      <c r="C3917" s="2">
        <v>4002801</v>
      </c>
      <c r="D3917" s="2" t="s">
        <v>5921</v>
      </c>
    </row>
    <row r="3918" spans="1:4" hidden="1" outlineLevel="2" x14ac:dyDescent="0.4">
      <c r="A3918" s="2" t="s">
        <v>5922</v>
      </c>
      <c r="B3918" s="2" t="s">
        <v>5</v>
      </c>
      <c r="C3918" s="2">
        <v>4002801</v>
      </c>
      <c r="D3918" s="2" t="s">
        <v>5923</v>
      </c>
    </row>
    <row r="3919" spans="1:4" hidden="1" outlineLevel="2" x14ac:dyDescent="0.4">
      <c r="A3919" s="2" t="s">
        <v>5924</v>
      </c>
      <c r="B3919" s="2" t="s">
        <v>5</v>
      </c>
      <c r="C3919" s="2">
        <v>4002801</v>
      </c>
      <c r="D3919" s="2" t="s">
        <v>5925</v>
      </c>
    </row>
    <row r="3920" spans="1:4" hidden="1" outlineLevel="2" x14ac:dyDescent="0.4">
      <c r="A3920" s="2" t="s">
        <v>5926</v>
      </c>
      <c r="B3920" s="2" t="s">
        <v>5</v>
      </c>
      <c r="C3920" s="2">
        <v>4002801</v>
      </c>
      <c r="D3920" s="2" t="s">
        <v>5927</v>
      </c>
    </row>
    <row r="3921" spans="1:4" hidden="1" outlineLevel="2" x14ac:dyDescent="0.4">
      <c r="A3921" s="2" t="s">
        <v>5928</v>
      </c>
      <c r="B3921" s="2" t="s">
        <v>5</v>
      </c>
      <c r="C3921" s="2">
        <v>4002801</v>
      </c>
      <c r="D3921" s="2" t="s">
        <v>5929</v>
      </c>
    </row>
    <row r="3922" spans="1:4" hidden="1" outlineLevel="2" x14ac:dyDescent="0.4">
      <c r="A3922" s="2" t="s">
        <v>5930</v>
      </c>
      <c r="B3922" s="2" t="s">
        <v>5</v>
      </c>
      <c r="C3922" s="2">
        <v>4002801</v>
      </c>
      <c r="D3922" s="2" t="s">
        <v>5931</v>
      </c>
    </row>
    <row r="3923" spans="1:4" hidden="1" outlineLevel="2" x14ac:dyDescent="0.4">
      <c r="A3923" s="2" t="s">
        <v>5932</v>
      </c>
      <c r="B3923" s="2" t="s">
        <v>5</v>
      </c>
      <c r="C3923" s="2">
        <v>4002801</v>
      </c>
      <c r="D3923" s="2" t="s">
        <v>5933</v>
      </c>
    </row>
    <row r="3924" spans="1:4" hidden="1" outlineLevel="2" x14ac:dyDescent="0.4">
      <c r="A3924" s="2" t="s">
        <v>5934</v>
      </c>
      <c r="B3924" s="2" t="s">
        <v>5</v>
      </c>
      <c r="C3924" s="2">
        <v>4002801</v>
      </c>
      <c r="D3924" s="2" t="s">
        <v>5935</v>
      </c>
    </row>
    <row r="3925" spans="1:4" hidden="1" outlineLevel="2" x14ac:dyDescent="0.4">
      <c r="A3925" s="2" t="s">
        <v>5936</v>
      </c>
      <c r="B3925" s="2" t="s">
        <v>5</v>
      </c>
      <c r="C3925" s="2">
        <v>4002801</v>
      </c>
      <c r="D3925" s="2" t="s">
        <v>5937</v>
      </c>
    </row>
    <row r="3926" spans="1:4" hidden="1" outlineLevel="2" x14ac:dyDescent="0.4">
      <c r="A3926" s="2" t="s">
        <v>5938</v>
      </c>
      <c r="B3926" s="2" t="s">
        <v>5</v>
      </c>
      <c r="C3926" s="2">
        <v>4002801</v>
      </c>
      <c r="D3926" s="2" t="s">
        <v>5939</v>
      </c>
    </row>
    <row r="3927" spans="1:4" hidden="1" outlineLevel="2" x14ac:dyDescent="0.4">
      <c r="A3927" s="2" t="s">
        <v>5940</v>
      </c>
      <c r="B3927" s="2" t="s">
        <v>5</v>
      </c>
      <c r="C3927" s="2">
        <v>4002801</v>
      </c>
      <c r="D3927" s="2" t="s">
        <v>5941</v>
      </c>
    </row>
    <row r="3928" spans="1:4" hidden="1" outlineLevel="2" x14ac:dyDescent="0.4">
      <c r="A3928" s="2" t="s">
        <v>5942</v>
      </c>
      <c r="B3928" s="2" t="s">
        <v>5</v>
      </c>
      <c r="C3928" s="2">
        <v>4002801</v>
      </c>
      <c r="D3928" s="2" t="s">
        <v>5943</v>
      </c>
    </row>
    <row r="3929" spans="1:4" hidden="1" outlineLevel="2" x14ac:dyDescent="0.4">
      <c r="A3929" s="2" t="s">
        <v>5944</v>
      </c>
      <c r="B3929" s="2" t="s">
        <v>5</v>
      </c>
      <c r="C3929" s="2">
        <v>4002801</v>
      </c>
      <c r="D3929" s="2" t="s">
        <v>5945</v>
      </c>
    </row>
    <row r="3930" spans="1:4" hidden="1" outlineLevel="2" x14ac:dyDescent="0.4">
      <c r="A3930" s="2" t="s">
        <v>5946</v>
      </c>
      <c r="B3930" s="2" t="s">
        <v>5</v>
      </c>
      <c r="C3930" s="2">
        <v>4002801</v>
      </c>
      <c r="D3930" s="2" t="s">
        <v>5947</v>
      </c>
    </row>
    <row r="3931" spans="1:4" hidden="1" outlineLevel="2" x14ac:dyDescent="0.4">
      <c r="A3931" s="2" t="s">
        <v>5948</v>
      </c>
      <c r="B3931" s="2" t="s">
        <v>5</v>
      </c>
      <c r="C3931" s="2">
        <v>4002801</v>
      </c>
      <c r="D3931" s="2" t="s">
        <v>5949</v>
      </c>
    </row>
    <row r="3932" spans="1:4" hidden="1" outlineLevel="2" x14ac:dyDescent="0.4">
      <c r="A3932" s="2" t="s">
        <v>5950</v>
      </c>
      <c r="B3932" s="2" t="s">
        <v>5</v>
      </c>
      <c r="C3932" s="2">
        <v>4002801</v>
      </c>
      <c r="D3932" s="2" t="s">
        <v>5951</v>
      </c>
    </row>
    <row r="3933" spans="1:4" hidden="1" outlineLevel="2" x14ac:dyDescent="0.4">
      <c r="A3933" s="2" t="s">
        <v>5952</v>
      </c>
      <c r="B3933" s="2" t="s">
        <v>5</v>
      </c>
      <c r="C3933" s="2">
        <v>4002801</v>
      </c>
      <c r="D3933" s="2" t="s">
        <v>5953</v>
      </c>
    </row>
    <row r="3934" spans="1:4" hidden="1" outlineLevel="2" x14ac:dyDescent="0.4">
      <c r="A3934" s="2" t="s">
        <v>5954</v>
      </c>
      <c r="B3934" s="2" t="s">
        <v>5</v>
      </c>
      <c r="C3934" s="2">
        <v>4002801</v>
      </c>
      <c r="D3934" s="2" t="s">
        <v>5955</v>
      </c>
    </row>
    <row r="3935" spans="1:4" hidden="1" outlineLevel="2" x14ac:dyDescent="0.4">
      <c r="A3935" s="2" t="s">
        <v>5956</v>
      </c>
      <c r="B3935" s="2" t="s">
        <v>5</v>
      </c>
      <c r="C3935" s="2">
        <v>4002801</v>
      </c>
      <c r="D3935" s="2" t="s">
        <v>5957</v>
      </c>
    </row>
    <row r="3936" spans="1:4" hidden="1" outlineLevel="2" x14ac:dyDescent="0.4">
      <c r="A3936" s="2" t="s">
        <v>5958</v>
      </c>
      <c r="B3936" s="2" t="s">
        <v>5</v>
      </c>
      <c r="C3936" s="2">
        <v>4002801</v>
      </c>
      <c r="D3936" s="2" t="s">
        <v>5959</v>
      </c>
    </row>
    <row r="3937" spans="1:4" hidden="1" outlineLevel="2" x14ac:dyDescent="0.4">
      <c r="A3937" s="2" t="s">
        <v>5960</v>
      </c>
      <c r="B3937" s="2" t="s">
        <v>5</v>
      </c>
      <c r="C3937" s="2">
        <v>4002801</v>
      </c>
      <c r="D3937" s="2" t="s">
        <v>5961</v>
      </c>
    </row>
    <row r="3938" spans="1:4" hidden="1" outlineLevel="2" x14ac:dyDescent="0.4">
      <c r="A3938" s="2" t="s">
        <v>5962</v>
      </c>
      <c r="B3938" s="2" t="s">
        <v>5</v>
      </c>
      <c r="C3938" s="2">
        <v>4002801</v>
      </c>
      <c r="D3938" s="2" t="s">
        <v>5963</v>
      </c>
    </row>
    <row r="3939" spans="1:4" hidden="1" outlineLevel="2" x14ac:dyDescent="0.4">
      <c r="A3939" s="2" t="s">
        <v>5964</v>
      </c>
      <c r="B3939" s="2" t="s">
        <v>5</v>
      </c>
      <c r="C3939" s="2">
        <v>4002801</v>
      </c>
      <c r="D3939" s="2" t="s">
        <v>5965</v>
      </c>
    </row>
    <row r="3940" spans="1:4" hidden="1" outlineLevel="2" x14ac:dyDescent="0.4">
      <c r="A3940" s="2" t="s">
        <v>5966</v>
      </c>
      <c r="B3940" s="2" t="s">
        <v>5</v>
      </c>
      <c r="C3940" s="2">
        <v>4002801</v>
      </c>
      <c r="D3940" s="2" t="s">
        <v>5967</v>
      </c>
    </row>
    <row r="3941" spans="1:4" hidden="1" outlineLevel="2" x14ac:dyDescent="0.4">
      <c r="A3941" s="2" t="s">
        <v>5968</v>
      </c>
      <c r="B3941" s="2" t="s">
        <v>5</v>
      </c>
      <c r="C3941" s="2">
        <v>4002801</v>
      </c>
      <c r="D3941" s="2" t="s">
        <v>5969</v>
      </c>
    </row>
    <row r="3942" spans="1:4" hidden="1" outlineLevel="2" x14ac:dyDescent="0.4">
      <c r="A3942" s="2" t="s">
        <v>5970</v>
      </c>
      <c r="B3942" s="2" t="s">
        <v>5</v>
      </c>
      <c r="C3942" s="2">
        <v>4002801</v>
      </c>
      <c r="D3942" s="2" t="s">
        <v>5971</v>
      </c>
    </row>
    <row r="3943" spans="1:4" hidden="1" outlineLevel="2" x14ac:dyDescent="0.4">
      <c r="A3943" s="2" t="s">
        <v>5972</v>
      </c>
      <c r="B3943" s="2" t="s">
        <v>5</v>
      </c>
      <c r="C3943" s="2">
        <v>4002801</v>
      </c>
      <c r="D3943" s="2" t="s">
        <v>5973</v>
      </c>
    </row>
    <row r="3944" spans="1:4" hidden="1" outlineLevel="2" x14ac:dyDescent="0.4">
      <c r="A3944" s="2" t="s">
        <v>5974</v>
      </c>
      <c r="B3944" s="2" t="s">
        <v>5</v>
      </c>
      <c r="C3944" s="2">
        <v>4002801</v>
      </c>
      <c r="D3944" s="2" t="s">
        <v>5975</v>
      </c>
    </row>
    <row r="3945" spans="1:4" hidden="1" outlineLevel="2" x14ac:dyDescent="0.4">
      <c r="A3945" s="2" t="s">
        <v>5976</v>
      </c>
      <c r="B3945" s="2" t="s">
        <v>5</v>
      </c>
      <c r="C3945" s="2">
        <v>4002801</v>
      </c>
      <c r="D3945" s="2" t="s">
        <v>5977</v>
      </c>
    </row>
    <row r="3946" spans="1:4" hidden="1" outlineLevel="2" x14ac:dyDescent="0.4">
      <c r="A3946" s="2" t="s">
        <v>5978</v>
      </c>
      <c r="B3946" s="2" t="s">
        <v>5</v>
      </c>
      <c r="C3946" s="2">
        <v>4002801</v>
      </c>
      <c r="D3946" s="2" t="s">
        <v>5979</v>
      </c>
    </row>
    <row r="3947" spans="1:4" hidden="1" outlineLevel="2" x14ac:dyDescent="0.4">
      <c r="A3947" s="2" t="s">
        <v>5980</v>
      </c>
      <c r="B3947" s="2" t="s">
        <v>5</v>
      </c>
      <c r="C3947" s="2">
        <v>4002801</v>
      </c>
      <c r="D3947" s="2" t="s">
        <v>5981</v>
      </c>
    </row>
    <row r="3948" spans="1:4" hidden="1" outlineLevel="2" x14ac:dyDescent="0.4">
      <c r="A3948" s="2" t="s">
        <v>5982</v>
      </c>
      <c r="B3948" s="2" t="s">
        <v>5</v>
      </c>
      <c r="C3948" s="2">
        <v>4002801</v>
      </c>
      <c r="D3948" s="2" t="s">
        <v>5983</v>
      </c>
    </row>
    <row r="3949" spans="1:4" hidden="1" outlineLevel="2" x14ac:dyDescent="0.4">
      <c r="A3949" s="2" t="s">
        <v>5984</v>
      </c>
      <c r="B3949" s="2" t="s">
        <v>5</v>
      </c>
      <c r="C3949" s="2">
        <v>4002801</v>
      </c>
      <c r="D3949" s="2" t="s">
        <v>5985</v>
      </c>
    </row>
    <row r="3950" spans="1:4" hidden="1" outlineLevel="2" x14ac:dyDescent="0.4">
      <c r="A3950" s="2" t="s">
        <v>5986</v>
      </c>
      <c r="B3950" s="2" t="s">
        <v>5</v>
      </c>
      <c r="C3950" s="2">
        <v>4002801</v>
      </c>
      <c r="D3950" s="2" t="s">
        <v>5987</v>
      </c>
    </row>
    <row r="3951" spans="1:4" hidden="1" outlineLevel="2" x14ac:dyDescent="0.4">
      <c r="A3951" s="2" t="s">
        <v>5988</v>
      </c>
      <c r="B3951" s="2" t="s">
        <v>5</v>
      </c>
      <c r="C3951" s="2">
        <v>4002801</v>
      </c>
      <c r="D3951" s="2" t="s">
        <v>5989</v>
      </c>
    </row>
    <row r="3952" spans="1:4" hidden="1" outlineLevel="2" x14ac:dyDescent="0.4">
      <c r="A3952" s="2" t="s">
        <v>5990</v>
      </c>
      <c r="B3952" s="2" t="s">
        <v>5</v>
      </c>
      <c r="C3952" s="2">
        <v>4002801</v>
      </c>
      <c r="D3952" s="2" t="s">
        <v>8209</v>
      </c>
    </row>
    <row r="3953" spans="1:4" hidden="1" outlineLevel="2" x14ac:dyDescent="0.4">
      <c r="A3953" s="2" t="s">
        <v>5991</v>
      </c>
      <c r="B3953" s="2" t="s">
        <v>5</v>
      </c>
      <c r="C3953" s="2">
        <v>4002801</v>
      </c>
      <c r="D3953" s="2" t="s">
        <v>5992</v>
      </c>
    </row>
    <row r="3954" spans="1:4" hidden="1" outlineLevel="2" x14ac:dyDescent="0.4">
      <c r="A3954" s="2" t="s">
        <v>5993</v>
      </c>
      <c r="B3954" s="2" t="s">
        <v>5</v>
      </c>
      <c r="C3954" s="2">
        <v>4002801</v>
      </c>
      <c r="D3954" s="2" t="s">
        <v>8210</v>
      </c>
    </row>
    <row r="3955" spans="1:4" hidden="1" outlineLevel="2" x14ac:dyDescent="0.4">
      <c r="A3955" s="2" t="s">
        <v>5994</v>
      </c>
      <c r="B3955" s="2" t="s">
        <v>5</v>
      </c>
      <c r="C3955" s="2">
        <v>4002801</v>
      </c>
      <c r="D3955" s="2" t="s">
        <v>5995</v>
      </c>
    </row>
    <row r="3956" spans="1:4" hidden="1" outlineLevel="2" x14ac:dyDescent="0.4">
      <c r="A3956" s="2" t="s">
        <v>5996</v>
      </c>
      <c r="B3956" s="2" t="s">
        <v>5</v>
      </c>
      <c r="C3956" s="2">
        <v>4002801</v>
      </c>
      <c r="D3956" s="2" t="s">
        <v>5997</v>
      </c>
    </row>
    <row r="3957" spans="1:4" hidden="1" outlineLevel="2" x14ac:dyDescent="0.4">
      <c r="A3957" s="2" t="s">
        <v>5998</v>
      </c>
      <c r="B3957" s="2" t="s">
        <v>5</v>
      </c>
      <c r="C3957" s="2">
        <v>4002801</v>
      </c>
      <c r="D3957" s="2" t="s">
        <v>5999</v>
      </c>
    </row>
    <row r="3958" spans="1:4" hidden="1" outlineLevel="2" x14ac:dyDescent="0.4">
      <c r="A3958" s="2" t="s">
        <v>6000</v>
      </c>
      <c r="B3958" s="2" t="s">
        <v>5</v>
      </c>
      <c r="C3958" s="2">
        <v>4002801</v>
      </c>
      <c r="D3958" s="2" t="s">
        <v>6001</v>
      </c>
    </row>
    <row r="3959" spans="1:4" hidden="1" outlineLevel="2" x14ac:dyDescent="0.4">
      <c r="A3959" s="2" t="s">
        <v>6002</v>
      </c>
      <c r="B3959" s="2" t="s">
        <v>5</v>
      </c>
      <c r="C3959" s="2">
        <v>4002801</v>
      </c>
      <c r="D3959" s="2" t="s">
        <v>6003</v>
      </c>
    </row>
    <row r="3960" spans="1:4" hidden="1" outlineLevel="2" x14ac:dyDescent="0.4">
      <c r="A3960" s="2" t="s">
        <v>6004</v>
      </c>
      <c r="B3960" s="2" t="s">
        <v>5</v>
      </c>
      <c r="C3960" s="2">
        <v>4002801</v>
      </c>
      <c r="D3960" s="2" t="s">
        <v>6005</v>
      </c>
    </row>
    <row r="3961" spans="1:4" hidden="1" outlineLevel="2" x14ac:dyDescent="0.4">
      <c r="A3961" s="2" t="s">
        <v>6006</v>
      </c>
      <c r="B3961" s="2" t="s">
        <v>5</v>
      </c>
      <c r="C3961" s="2">
        <v>4002801</v>
      </c>
      <c r="D3961" s="2" t="s">
        <v>6007</v>
      </c>
    </row>
    <row r="3962" spans="1:4" hidden="1" outlineLevel="2" x14ac:dyDescent="0.4">
      <c r="A3962" s="2" t="s">
        <v>6008</v>
      </c>
      <c r="B3962" s="2" t="s">
        <v>5</v>
      </c>
      <c r="C3962" s="2">
        <v>4002801</v>
      </c>
      <c r="D3962" s="2" t="s">
        <v>6009</v>
      </c>
    </row>
    <row r="3963" spans="1:4" hidden="1" outlineLevel="2" x14ac:dyDescent="0.4">
      <c r="A3963" s="2" t="s">
        <v>6010</v>
      </c>
      <c r="B3963" s="2" t="s">
        <v>5</v>
      </c>
      <c r="C3963" s="2">
        <v>4002801</v>
      </c>
      <c r="D3963" s="2" t="s">
        <v>6011</v>
      </c>
    </row>
    <row r="3964" spans="1:4" hidden="1" outlineLevel="2" x14ac:dyDescent="0.4">
      <c r="A3964" s="2" t="s">
        <v>6012</v>
      </c>
      <c r="B3964" s="2" t="s">
        <v>5</v>
      </c>
      <c r="C3964" s="2">
        <v>4002801</v>
      </c>
      <c r="D3964" s="2" t="s">
        <v>6013</v>
      </c>
    </row>
    <row r="3965" spans="1:4" hidden="1" outlineLevel="2" x14ac:dyDescent="0.4">
      <c r="A3965" s="2" t="s">
        <v>6014</v>
      </c>
      <c r="B3965" s="2" t="s">
        <v>5</v>
      </c>
      <c r="C3965" s="2">
        <v>4002801</v>
      </c>
      <c r="D3965" s="2" t="s">
        <v>6015</v>
      </c>
    </row>
    <row r="3966" spans="1:4" hidden="1" outlineLevel="2" x14ac:dyDescent="0.4">
      <c r="A3966" s="2" t="s">
        <v>6016</v>
      </c>
      <c r="B3966" s="2" t="s">
        <v>5</v>
      </c>
      <c r="C3966" s="2">
        <v>4002801</v>
      </c>
      <c r="D3966" s="2" t="s">
        <v>6017</v>
      </c>
    </row>
    <row r="3967" spans="1:4" hidden="1" outlineLevel="2" x14ac:dyDescent="0.4">
      <c r="A3967" s="2" t="s">
        <v>6018</v>
      </c>
      <c r="B3967" s="2" t="s">
        <v>5</v>
      </c>
      <c r="C3967" s="2">
        <v>4002801</v>
      </c>
      <c r="D3967" s="2" t="s">
        <v>6019</v>
      </c>
    </row>
    <row r="3968" spans="1:4" hidden="1" outlineLevel="2" x14ac:dyDescent="0.4">
      <c r="A3968" s="2" t="s">
        <v>6020</v>
      </c>
      <c r="B3968" s="2" t="s">
        <v>5</v>
      </c>
      <c r="C3968" s="2">
        <v>4002801</v>
      </c>
      <c r="D3968" s="2" t="s">
        <v>6021</v>
      </c>
    </row>
    <row r="3969" spans="1:4" hidden="1" outlineLevel="2" x14ac:dyDescent="0.4">
      <c r="A3969" s="2" t="s">
        <v>6022</v>
      </c>
      <c r="B3969" s="2" t="s">
        <v>5</v>
      </c>
      <c r="C3969" s="2">
        <v>4002801</v>
      </c>
      <c r="D3969" s="2" t="s">
        <v>6023</v>
      </c>
    </row>
    <row r="3970" spans="1:4" hidden="1" outlineLevel="2" x14ac:dyDescent="0.4">
      <c r="A3970" s="2" t="s">
        <v>6024</v>
      </c>
      <c r="B3970" s="2" t="s">
        <v>5</v>
      </c>
      <c r="C3970" s="2">
        <v>4002801</v>
      </c>
      <c r="D3970" s="2" t="s">
        <v>6025</v>
      </c>
    </row>
    <row r="3971" spans="1:4" hidden="1" outlineLevel="2" x14ac:dyDescent="0.4">
      <c r="A3971" s="2" t="s">
        <v>6026</v>
      </c>
      <c r="B3971" s="2" t="s">
        <v>5</v>
      </c>
      <c r="C3971" s="2">
        <v>4002801</v>
      </c>
      <c r="D3971" s="2" t="s">
        <v>6027</v>
      </c>
    </row>
    <row r="3972" spans="1:4" hidden="1" outlineLevel="2" x14ac:dyDescent="0.4">
      <c r="A3972" s="2" t="s">
        <v>6028</v>
      </c>
      <c r="B3972" s="2" t="s">
        <v>5</v>
      </c>
      <c r="C3972" s="2">
        <v>4002801</v>
      </c>
      <c r="D3972" s="2" t="s">
        <v>6029</v>
      </c>
    </row>
    <row r="3973" spans="1:4" hidden="1" outlineLevel="2" x14ac:dyDescent="0.4">
      <c r="A3973" s="2" t="s">
        <v>6030</v>
      </c>
      <c r="B3973" s="2" t="s">
        <v>5</v>
      </c>
      <c r="C3973" s="2">
        <v>4002801</v>
      </c>
      <c r="D3973" s="2" t="s">
        <v>6031</v>
      </c>
    </row>
    <row r="3974" spans="1:4" hidden="1" outlineLevel="2" x14ac:dyDescent="0.4">
      <c r="A3974" s="2" t="s">
        <v>6032</v>
      </c>
      <c r="B3974" s="2" t="s">
        <v>5</v>
      </c>
      <c r="C3974" s="2">
        <v>4002801</v>
      </c>
      <c r="D3974" s="2" t="s">
        <v>6033</v>
      </c>
    </row>
    <row r="3975" spans="1:4" hidden="1" outlineLevel="2" x14ac:dyDescent="0.4">
      <c r="A3975" s="2" t="s">
        <v>6034</v>
      </c>
      <c r="B3975" s="2" t="s">
        <v>5</v>
      </c>
      <c r="C3975" s="2">
        <v>4002801</v>
      </c>
      <c r="D3975" s="2" t="s">
        <v>6035</v>
      </c>
    </row>
    <row r="3976" spans="1:4" hidden="1" outlineLevel="2" x14ac:dyDescent="0.4">
      <c r="A3976" s="2" t="s">
        <v>6036</v>
      </c>
      <c r="B3976" s="2" t="s">
        <v>5</v>
      </c>
      <c r="C3976" s="2">
        <v>4002801</v>
      </c>
      <c r="D3976" s="2" t="s">
        <v>6037</v>
      </c>
    </row>
    <row r="3977" spans="1:4" hidden="1" outlineLevel="2" x14ac:dyDescent="0.4">
      <c r="A3977" s="2" t="s">
        <v>6038</v>
      </c>
      <c r="B3977" s="2" t="s">
        <v>5</v>
      </c>
      <c r="C3977" s="2">
        <v>4002801</v>
      </c>
      <c r="D3977" s="2" t="s">
        <v>6039</v>
      </c>
    </row>
    <row r="3978" spans="1:4" hidden="1" outlineLevel="2" x14ac:dyDescent="0.4">
      <c r="A3978" s="2" t="s">
        <v>6040</v>
      </c>
      <c r="B3978" s="2" t="s">
        <v>5</v>
      </c>
      <c r="C3978" s="2">
        <v>4002801</v>
      </c>
      <c r="D3978" s="2" t="s">
        <v>6041</v>
      </c>
    </row>
    <row r="3979" spans="1:4" hidden="1" outlineLevel="2" x14ac:dyDescent="0.4">
      <c r="A3979" s="2" t="s">
        <v>6042</v>
      </c>
      <c r="B3979" s="2" t="s">
        <v>5</v>
      </c>
      <c r="C3979" s="2">
        <v>4002801</v>
      </c>
      <c r="D3979" s="2" t="s">
        <v>6043</v>
      </c>
    </row>
    <row r="3980" spans="1:4" hidden="1" outlineLevel="2" x14ac:dyDescent="0.4">
      <c r="A3980" s="2" t="s">
        <v>6044</v>
      </c>
      <c r="B3980" s="2" t="s">
        <v>5</v>
      </c>
      <c r="C3980" s="2">
        <v>4002801</v>
      </c>
      <c r="D3980" s="2" t="s">
        <v>6045</v>
      </c>
    </row>
    <row r="3981" spans="1:4" hidden="1" outlineLevel="2" x14ac:dyDescent="0.4">
      <c r="A3981" s="2" t="s">
        <v>6046</v>
      </c>
      <c r="B3981" s="2" t="s">
        <v>5</v>
      </c>
      <c r="C3981" s="2">
        <v>4002801</v>
      </c>
      <c r="D3981" s="2" t="s">
        <v>6047</v>
      </c>
    </row>
    <row r="3982" spans="1:4" hidden="1" outlineLevel="2" x14ac:dyDescent="0.4">
      <c r="A3982" s="2" t="s">
        <v>6048</v>
      </c>
      <c r="B3982" s="2" t="s">
        <v>5</v>
      </c>
      <c r="C3982" s="2">
        <v>4002801</v>
      </c>
      <c r="D3982" s="2" t="s">
        <v>6049</v>
      </c>
    </row>
    <row r="3983" spans="1:4" hidden="1" outlineLevel="2" x14ac:dyDescent="0.4">
      <c r="A3983" s="2" t="s">
        <v>6050</v>
      </c>
      <c r="B3983" s="2" t="s">
        <v>5</v>
      </c>
      <c r="C3983" s="2">
        <v>4002801</v>
      </c>
      <c r="D3983" s="2" t="s">
        <v>6051</v>
      </c>
    </row>
    <row r="3984" spans="1:4" hidden="1" outlineLevel="2" x14ac:dyDescent="0.4">
      <c r="A3984" s="2" t="s">
        <v>6052</v>
      </c>
      <c r="B3984" s="2" t="s">
        <v>5</v>
      </c>
      <c r="C3984" s="2">
        <v>4002801</v>
      </c>
      <c r="D3984" s="2" t="s">
        <v>6053</v>
      </c>
    </row>
    <row r="3985" spans="1:4" hidden="1" outlineLevel="2" x14ac:dyDescent="0.4">
      <c r="A3985" s="2" t="s">
        <v>6054</v>
      </c>
      <c r="B3985" s="2" t="s">
        <v>5</v>
      </c>
      <c r="C3985" s="2">
        <v>4002801</v>
      </c>
      <c r="D3985" s="2" t="s">
        <v>6055</v>
      </c>
    </row>
    <row r="3986" spans="1:4" hidden="1" outlineLevel="2" x14ac:dyDescent="0.4">
      <c r="A3986" s="2" t="s">
        <v>6056</v>
      </c>
      <c r="B3986" s="2" t="s">
        <v>5</v>
      </c>
      <c r="C3986" s="2">
        <v>4002801</v>
      </c>
      <c r="D3986" s="2" t="s">
        <v>6057</v>
      </c>
    </row>
    <row r="3987" spans="1:4" hidden="1" outlineLevel="2" x14ac:dyDescent="0.4">
      <c r="A3987" s="2" t="s">
        <v>6058</v>
      </c>
      <c r="B3987" s="2" t="s">
        <v>5</v>
      </c>
      <c r="C3987" s="2">
        <v>4002801</v>
      </c>
      <c r="D3987" s="2" t="s">
        <v>6059</v>
      </c>
    </row>
    <row r="3988" spans="1:4" hidden="1" outlineLevel="2" x14ac:dyDescent="0.4">
      <c r="A3988" s="2" t="s">
        <v>6060</v>
      </c>
      <c r="B3988" s="2" t="s">
        <v>5</v>
      </c>
      <c r="C3988" s="2">
        <v>4002801</v>
      </c>
      <c r="D3988" s="2" t="s">
        <v>6061</v>
      </c>
    </row>
    <row r="3989" spans="1:4" hidden="1" outlineLevel="2" x14ac:dyDescent="0.4">
      <c r="A3989" s="2" t="s">
        <v>6062</v>
      </c>
      <c r="B3989" s="2" t="s">
        <v>5</v>
      </c>
      <c r="C3989" s="2">
        <v>4002801</v>
      </c>
      <c r="D3989" s="2" t="s">
        <v>6063</v>
      </c>
    </row>
    <row r="3990" spans="1:4" hidden="1" outlineLevel="2" x14ac:dyDescent="0.4">
      <c r="A3990" s="2" t="s">
        <v>6064</v>
      </c>
      <c r="B3990" s="2" t="s">
        <v>5</v>
      </c>
      <c r="C3990" s="2">
        <v>4002801</v>
      </c>
      <c r="D3990" s="2" t="s">
        <v>6065</v>
      </c>
    </row>
    <row r="3991" spans="1:4" hidden="1" outlineLevel="2" x14ac:dyDescent="0.4">
      <c r="A3991" s="2" t="s">
        <v>6066</v>
      </c>
      <c r="B3991" s="2" t="s">
        <v>5</v>
      </c>
      <c r="C3991" s="2">
        <v>4002801</v>
      </c>
      <c r="D3991" s="2" t="s">
        <v>6067</v>
      </c>
    </row>
    <row r="3992" spans="1:4" hidden="1" outlineLevel="2" x14ac:dyDescent="0.4">
      <c r="A3992" s="2" t="s">
        <v>6068</v>
      </c>
      <c r="B3992" s="2" t="s">
        <v>5</v>
      </c>
      <c r="C3992" s="2">
        <v>4002801</v>
      </c>
      <c r="D3992" s="2" t="s">
        <v>6069</v>
      </c>
    </row>
    <row r="3993" spans="1:4" hidden="1" outlineLevel="2" x14ac:dyDescent="0.4">
      <c r="A3993" s="2" t="s">
        <v>6070</v>
      </c>
      <c r="B3993" s="2" t="s">
        <v>5</v>
      </c>
      <c r="C3993" s="2">
        <v>4002801</v>
      </c>
      <c r="D3993" s="2" t="s">
        <v>6071</v>
      </c>
    </row>
    <row r="3994" spans="1:4" hidden="1" outlineLevel="2" x14ac:dyDescent="0.4">
      <c r="A3994" s="2" t="s">
        <v>6072</v>
      </c>
      <c r="B3994" s="2" t="s">
        <v>5</v>
      </c>
      <c r="C3994" s="2">
        <v>4002801</v>
      </c>
      <c r="D3994" s="2" t="s">
        <v>6073</v>
      </c>
    </row>
    <row r="3995" spans="1:4" hidden="1" outlineLevel="2" x14ac:dyDescent="0.4">
      <c r="A3995" s="2" t="s">
        <v>6074</v>
      </c>
      <c r="B3995" s="2" t="s">
        <v>5</v>
      </c>
      <c r="C3995" s="2">
        <v>4002801</v>
      </c>
      <c r="D3995" s="2" t="s">
        <v>6075</v>
      </c>
    </row>
    <row r="3996" spans="1:4" hidden="1" outlineLevel="2" x14ac:dyDescent="0.4">
      <c r="A3996" s="2" t="s">
        <v>6076</v>
      </c>
      <c r="B3996" s="2" t="s">
        <v>5</v>
      </c>
      <c r="C3996" s="2">
        <v>4002801</v>
      </c>
      <c r="D3996" s="2" t="s">
        <v>6077</v>
      </c>
    </row>
    <row r="3997" spans="1:4" hidden="1" outlineLevel="2" x14ac:dyDescent="0.4">
      <c r="A3997" s="2" t="s">
        <v>6078</v>
      </c>
      <c r="B3997" s="2" t="s">
        <v>5</v>
      </c>
      <c r="C3997" s="2">
        <v>4002801</v>
      </c>
      <c r="D3997" s="2" t="s">
        <v>6079</v>
      </c>
    </row>
    <row r="3998" spans="1:4" hidden="1" outlineLevel="2" x14ac:dyDescent="0.4">
      <c r="A3998" s="2" t="s">
        <v>6080</v>
      </c>
      <c r="B3998" s="2" t="s">
        <v>5</v>
      </c>
      <c r="C3998" s="2">
        <v>4002801</v>
      </c>
      <c r="D3998" s="2" t="s">
        <v>6081</v>
      </c>
    </row>
    <row r="3999" spans="1:4" hidden="1" outlineLevel="2" x14ac:dyDescent="0.4">
      <c r="A3999" s="2" t="s">
        <v>6082</v>
      </c>
      <c r="B3999" s="2" t="s">
        <v>5</v>
      </c>
      <c r="C3999" s="2">
        <v>4002801</v>
      </c>
      <c r="D3999" s="2" t="s">
        <v>6083</v>
      </c>
    </row>
    <row r="4000" spans="1:4" hidden="1" outlineLevel="2" x14ac:dyDescent="0.4">
      <c r="A4000" s="2" t="s">
        <v>6084</v>
      </c>
      <c r="B4000" s="2" t="s">
        <v>5</v>
      </c>
      <c r="C4000" s="2">
        <v>4002801</v>
      </c>
      <c r="D4000" s="2" t="s">
        <v>6085</v>
      </c>
    </row>
    <row r="4001" spans="1:4" hidden="1" outlineLevel="2" x14ac:dyDescent="0.4">
      <c r="A4001" s="2" t="s">
        <v>6086</v>
      </c>
      <c r="B4001" s="2" t="s">
        <v>5</v>
      </c>
      <c r="C4001" s="2">
        <v>4002801</v>
      </c>
      <c r="D4001" s="2" t="s">
        <v>6087</v>
      </c>
    </row>
    <row r="4002" spans="1:4" hidden="1" outlineLevel="2" x14ac:dyDescent="0.4">
      <c r="A4002" s="2" t="s">
        <v>6088</v>
      </c>
      <c r="B4002" s="2" t="s">
        <v>5</v>
      </c>
      <c r="C4002" s="2">
        <v>4002801</v>
      </c>
      <c r="D4002" s="2" t="s">
        <v>6089</v>
      </c>
    </row>
    <row r="4003" spans="1:4" hidden="1" outlineLevel="2" x14ac:dyDescent="0.4">
      <c r="A4003" s="2" t="s">
        <v>6090</v>
      </c>
      <c r="B4003" s="2" t="s">
        <v>5</v>
      </c>
      <c r="C4003" s="2">
        <v>4002801</v>
      </c>
      <c r="D4003" s="2" t="s">
        <v>6091</v>
      </c>
    </row>
    <row r="4004" spans="1:4" hidden="1" outlineLevel="2" x14ac:dyDescent="0.4">
      <c r="A4004" s="2" t="s">
        <v>6092</v>
      </c>
      <c r="B4004" s="2" t="s">
        <v>5</v>
      </c>
      <c r="C4004" s="2">
        <v>4002801</v>
      </c>
      <c r="D4004" s="2" t="s">
        <v>6093</v>
      </c>
    </row>
    <row r="4005" spans="1:4" hidden="1" outlineLevel="2" x14ac:dyDescent="0.4">
      <c r="A4005" s="2" t="s">
        <v>6094</v>
      </c>
      <c r="B4005" s="2" t="s">
        <v>5</v>
      </c>
      <c r="C4005" s="2">
        <v>4002801</v>
      </c>
      <c r="D4005" s="2" t="s">
        <v>6095</v>
      </c>
    </row>
    <row r="4006" spans="1:4" hidden="1" outlineLevel="2" x14ac:dyDescent="0.4">
      <c r="A4006" s="2" t="s">
        <v>6096</v>
      </c>
      <c r="B4006" s="2" t="s">
        <v>5</v>
      </c>
      <c r="C4006" s="2">
        <v>4002801</v>
      </c>
      <c r="D4006" s="2" t="s">
        <v>6097</v>
      </c>
    </row>
    <row r="4007" spans="1:4" hidden="1" outlineLevel="2" x14ac:dyDescent="0.4">
      <c r="A4007" s="2" t="s">
        <v>6098</v>
      </c>
      <c r="B4007" s="2" t="s">
        <v>5</v>
      </c>
      <c r="C4007" s="2">
        <v>4002801</v>
      </c>
      <c r="D4007" s="2" t="s">
        <v>6099</v>
      </c>
    </row>
    <row r="4008" spans="1:4" hidden="1" outlineLevel="2" x14ac:dyDescent="0.4">
      <c r="A4008" s="2" t="s">
        <v>6100</v>
      </c>
      <c r="B4008" s="2" t="s">
        <v>5</v>
      </c>
      <c r="C4008" s="2">
        <v>4002801</v>
      </c>
      <c r="D4008" s="2" t="s">
        <v>6101</v>
      </c>
    </row>
    <row r="4009" spans="1:4" hidden="1" outlineLevel="2" x14ac:dyDescent="0.4">
      <c r="A4009" s="2" t="s">
        <v>6102</v>
      </c>
      <c r="B4009" s="2" t="s">
        <v>5</v>
      </c>
      <c r="C4009" s="2">
        <v>4002801</v>
      </c>
      <c r="D4009" s="2" t="s">
        <v>6103</v>
      </c>
    </row>
    <row r="4010" spans="1:4" hidden="1" outlineLevel="2" x14ac:dyDescent="0.4">
      <c r="A4010" s="2" t="s">
        <v>6104</v>
      </c>
      <c r="B4010" s="2" t="s">
        <v>5</v>
      </c>
      <c r="C4010" s="2">
        <v>4002801</v>
      </c>
      <c r="D4010" s="2" t="s">
        <v>6105</v>
      </c>
    </row>
    <row r="4011" spans="1:4" hidden="1" outlineLevel="2" x14ac:dyDescent="0.4">
      <c r="A4011" s="2" t="s">
        <v>6106</v>
      </c>
      <c r="B4011" s="2" t="s">
        <v>5</v>
      </c>
      <c r="C4011" s="2">
        <v>4002801</v>
      </c>
      <c r="D4011" s="2" t="s">
        <v>6107</v>
      </c>
    </row>
    <row r="4012" spans="1:4" hidden="1" outlineLevel="2" x14ac:dyDescent="0.4">
      <c r="A4012" s="2" t="s">
        <v>6108</v>
      </c>
      <c r="B4012" s="2" t="s">
        <v>5</v>
      </c>
      <c r="C4012" s="2">
        <v>4002801</v>
      </c>
      <c r="D4012" s="2" t="s">
        <v>6109</v>
      </c>
    </row>
    <row r="4013" spans="1:4" hidden="1" outlineLevel="2" x14ac:dyDescent="0.4">
      <c r="A4013" s="2" t="s">
        <v>6110</v>
      </c>
      <c r="B4013" s="2" t="s">
        <v>5</v>
      </c>
      <c r="C4013" s="2">
        <v>4002801</v>
      </c>
      <c r="D4013" s="2" t="s">
        <v>6111</v>
      </c>
    </row>
    <row r="4014" spans="1:4" hidden="1" outlineLevel="2" x14ac:dyDescent="0.4">
      <c r="A4014" s="2" t="s">
        <v>6112</v>
      </c>
      <c r="B4014" s="2" t="s">
        <v>5</v>
      </c>
      <c r="C4014" s="2">
        <v>4002801</v>
      </c>
      <c r="D4014" s="2" t="s">
        <v>6113</v>
      </c>
    </row>
    <row r="4015" spans="1:4" hidden="1" outlineLevel="2" x14ac:dyDescent="0.4">
      <c r="A4015" s="2" t="s">
        <v>6114</v>
      </c>
      <c r="B4015" s="2" t="s">
        <v>5</v>
      </c>
      <c r="C4015" s="2">
        <v>4002801</v>
      </c>
      <c r="D4015" s="2" t="s">
        <v>6115</v>
      </c>
    </row>
    <row r="4016" spans="1:4" hidden="1" outlineLevel="2" x14ac:dyDescent="0.4">
      <c r="A4016" s="2" t="s">
        <v>6116</v>
      </c>
      <c r="B4016" s="2" t="s">
        <v>5</v>
      </c>
      <c r="C4016" s="2">
        <v>4002801</v>
      </c>
      <c r="D4016" s="2" t="s">
        <v>6117</v>
      </c>
    </row>
    <row r="4017" spans="1:4" hidden="1" outlineLevel="2" x14ac:dyDescent="0.4">
      <c r="A4017" s="2" t="s">
        <v>6118</v>
      </c>
      <c r="B4017" s="2" t="s">
        <v>5</v>
      </c>
      <c r="C4017" s="2">
        <v>4002801</v>
      </c>
      <c r="D4017" s="2" t="s">
        <v>6119</v>
      </c>
    </row>
    <row r="4018" spans="1:4" hidden="1" outlineLevel="2" x14ac:dyDescent="0.4">
      <c r="A4018" s="2" t="s">
        <v>6120</v>
      </c>
      <c r="B4018" s="2" t="s">
        <v>5</v>
      </c>
      <c r="C4018" s="2">
        <v>4002801</v>
      </c>
      <c r="D4018" s="2" t="s">
        <v>6121</v>
      </c>
    </row>
    <row r="4019" spans="1:4" hidden="1" outlineLevel="2" x14ac:dyDescent="0.4">
      <c r="A4019" s="2" t="s">
        <v>6122</v>
      </c>
      <c r="B4019" s="2" t="s">
        <v>5</v>
      </c>
      <c r="C4019" s="2">
        <v>4002801</v>
      </c>
      <c r="D4019" s="2" t="s">
        <v>6123</v>
      </c>
    </row>
    <row r="4020" spans="1:4" hidden="1" outlineLevel="2" x14ac:dyDescent="0.4">
      <c r="A4020" s="2" t="s">
        <v>6124</v>
      </c>
      <c r="B4020" s="2" t="s">
        <v>5</v>
      </c>
      <c r="C4020" s="2">
        <v>4002801</v>
      </c>
      <c r="D4020" s="2" t="s">
        <v>6125</v>
      </c>
    </row>
    <row r="4021" spans="1:4" hidden="1" outlineLevel="2" x14ac:dyDescent="0.4">
      <c r="A4021" s="2" t="s">
        <v>6126</v>
      </c>
      <c r="B4021" s="2" t="s">
        <v>5</v>
      </c>
      <c r="C4021" s="2">
        <v>4002801</v>
      </c>
      <c r="D4021" s="2" t="s">
        <v>6127</v>
      </c>
    </row>
    <row r="4022" spans="1:4" hidden="1" outlineLevel="2" x14ac:dyDescent="0.4">
      <c r="A4022" s="2" t="s">
        <v>6128</v>
      </c>
      <c r="B4022" s="2" t="s">
        <v>5</v>
      </c>
      <c r="C4022" s="2">
        <v>4002801</v>
      </c>
      <c r="D4022" s="2" t="s">
        <v>6129</v>
      </c>
    </row>
    <row r="4023" spans="1:4" hidden="1" outlineLevel="2" x14ac:dyDescent="0.4">
      <c r="A4023" s="2" t="s">
        <v>6130</v>
      </c>
      <c r="B4023" s="2" t="s">
        <v>5</v>
      </c>
      <c r="C4023" s="2">
        <v>4002801</v>
      </c>
      <c r="D4023" s="2" t="s">
        <v>6131</v>
      </c>
    </row>
    <row r="4024" spans="1:4" hidden="1" outlineLevel="2" x14ac:dyDescent="0.4">
      <c r="A4024" s="2" t="s">
        <v>6132</v>
      </c>
      <c r="B4024" s="2" t="s">
        <v>5</v>
      </c>
      <c r="C4024" s="2">
        <v>4002801</v>
      </c>
      <c r="D4024" s="2" t="s">
        <v>6133</v>
      </c>
    </row>
    <row r="4025" spans="1:4" hidden="1" outlineLevel="2" x14ac:dyDescent="0.4">
      <c r="A4025" s="2" t="s">
        <v>6134</v>
      </c>
      <c r="B4025" s="2" t="s">
        <v>5</v>
      </c>
      <c r="C4025" s="2">
        <v>4002801</v>
      </c>
      <c r="D4025" s="2" t="s">
        <v>6135</v>
      </c>
    </row>
    <row r="4026" spans="1:4" hidden="1" outlineLevel="2" x14ac:dyDescent="0.4">
      <c r="A4026" s="2" t="s">
        <v>6136</v>
      </c>
      <c r="B4026" s="2" t="s">
        <v>5</v>
      </c>
      <c r="C4026" s="2">
        <v>4002801</v>
      </c>
      <c r="D4026" s="2" t="s">
        <v>6137</v>
      </c>
    </row>
    <row r="4027" spans="1:4" hidden="1" outlineLevel="2" x14ac:dyDescent="0.4">
      <c r="A4027" s="2" t="s">
        <v>6138</v>
      </c>
      <c r="B4027" s="2" t="s">
        <v>5</v>
      </c>
      <c r="C4027" s="2">
        <v>4002801</v>
      </c>
      <c r="D4027" s="2" t="s">
        <v>6139</v>
      </c>
    </row>
    <row r="4028" spans="1:4" hidden="1" outlineLevel="2" x14ac:dyDescent="0.4">
      <c r="A4028" s="2" t="s">
        <v>6140</v>
      </c>
      <c r="B4028" s="2" t="s">
        <v>5</v>
      </c>
      <c r="C4028" s="2">
        <v>4002801</v>
      </c>
      <c r="D4028" s="2" t="s">
        <v>6141</v>
      </c>
    </row>
    <row r="4029" spans="1:4" hidden="1" outlineLevel="2" x14ac:dyDescent="0.4">
      <c r="A4029" s="2" t="s">
        <v>6142</v>
      </c>
      <c r="B4029" s="2" t="s">
        <v>5</v>
      </c>
      <c r="C4029" s="2">
        <v>4002801</v>
      </c>
      <c r="D4029" s="2" t="s">
        <v>6143</v>
      </c>
    </row>
    <row r="4030" spans="1:4" hidden="1" outlineLevel="2" x14ac:dyDescent="0.4">
      <c r="A4030" s="2" t="s">
        <v>6144</v>
      </c>
      <c r="B4030" s="2" t="s">
        <v>5</v>
      </c>
      <c r="C4030" s="2">
        <v>4002801</v>
      </c>
      <c r="D4030" s="2" t="s">
        <v>6145</v>
      </c>
    </row>
    <row r="4031" spans="1:4" hidden="1" outlineLevel="2" x14ac:dyDescent="0.4">
      <c r="A4031" s="2" t="s">
        <v>6146</v>
      </c>
      <c r="B4031" s="2" t="s">
        <v>5</v>
      </c>
      <c r="C4031" s="2">
        <v>4002801</v>
      </c>
      <c r="D4031" s="2" t="s">
        <v>6147</v>
      </c>
    </row>
    <row r="4032" spans="1:4" hidden="1" outlineLevel="2" x14ac:dyDescent="0.4">
      <c r="A4032" s="2" t="s">
        <v>6148</v>
      </c>
      <c r="B4032" s="2" t="s">
        <v>5</v>
      </c>
      <c r="C4032" s="2">
        <v>4002801</v>
      </c>
      <c r="D4032" s="2" t="s">
        <v>6149</v>
      </c>
    </row>
    <row r="4033" spans="1:4" hidden="1" outlineLevel="2" x14ac:dyDescent="0.4">
      <c r="A4033" s="2" t="s">
        <v>6150</v>
      </c>
      <c r="B4033" s="2" t="s">
        <v>5</v>
      </c>
      <c r="C4033" s="2">
        <v>4002801</v>
      </c>
      <c r="D4033" s="2" t="s">
        <v>6151</v>
      </c>
    </row>
    <row r="4034" spans="1:4" hidden="1" outlineLevel="2" x14ac:dyDescent="0.4">
      <c r="A4034" s="2" t="s">
        <v>6152</v>
      </c>
      <c r="B4034" s="2" t="s">
        <v>5</v>
      </c>
      <c r="C4034" s="2">
        <v>4002801</v>
      </c>
      <c r="D4034" s="2" t="s">
        <v>6153</v>
      </c>
    </row>
    <row r="4035" spans="1:4" hidden="1" outlineLevel="2" x14ac:dyDescent="0.4">
      <c r="A4035" s="2" t="s">
        <v>6154</v>
      </c>
      <c r="B4035" s="2" t="s">
        <v>5</v>
      </c>
      <c r="C4035" s="2">
        <v>4002801</v>
      </c>
      <c r="D4035" s="2" t="s">
        <v>6155</v>
      </c>
    </row>
    <row r="4036" spans="1:4" outlineLevel="1" collapsed="1" x14ac:dyDescent="0.4">
      <c r="B4036" s="1" t="s">
        <v>8177</v>
      </c>
      <c r="C4036" s="2">
        <f>SUBTOTAL(3,C4037:C4043)</f>
        <v>7</v>
      </c>
    </row>
    <row r="4037" spans="1:4" hidden="1" outlineLevel="2" x14ac:dyDescent="0.4">
      <c r="A4037" s="2" t="s">
        <v>4605</v>
      </c>
      <c r="B4037" s="2" t="s">
        <v>5</v>
      </c>
      <c r="C4037" s="2">
        <v>4002901</v>
      </c>
      <c r="D4037" s="2" t="s">
        <v>4606</v>
      </c>
    </row>
    <row r="4038" spans="1:4" hidden="1" outlineLevel="2" x14ac:dyDescent="0.4">
      <c r="A4038" s="2" t="s">
        <v>4607</v>
      </c>
      <c r="B4038" s="2" t="s">
        <v>5</v>
      </c>
      <c r="C4038" s="2">
        <v>4002901</v>
      </c>
      <c r="D4038" s="2" t="s">
        <v>4608</v>
      </c>
    </row>
    <row r="4039" spans="1:4" hidden="1" outlineLevel="2" x14ac:dyDescent="0.4">
      <c r="A4039" s="2" t="s">
        <v>4609</v>
      </c>
      <c r="B4039" s="2" t="s">
        <v>5</v>
      </c>
      <c r="C4039" s="2">
        <v>4002901</v>
      </c>
      <c r="D4039" s="2" t="s">
        <v>4610</v>
      </c>
    </row>
    <row r="4040" spans="1:4" hidden="1" outlineLevel="2" x14ac:dyDescent="0.4">
      <c r="A4040" s="2" t="s">
        <v>4611</v>
      </c>
      <c r="B4040" s="2" t="s">
        <v>5</v>
      </c>
      <c r="C4040" s="2">
        <v>4002901</v>
      </c>
      <c r="D4040" s="2" t="s">
        <v>4612</v>
      </c>
    </row>
    <row r="4041" spans="1:4" hidden="1" outlineLevel="2" x14ac:dyDescent="0.4">
      <c r="A4041" s="2" t="s">
        <v>4613</v>
      </c>
      <c r="B4041" s="2" t="s">
        <v>5</v>
      </c>
      <c r="C4041" s="2">
        <v>4002901</v>
      </c>
      <c r="D4041" s="2" t="s">
        <v>4614</v>
      </c>
    </row>
    <row r="4042" spans="1:4" hidden="1" outlineLevel="2" x14ac:dyDescent="0.4">
      <c r="A4042" s="2" t="s">
        <v>4615</v>
      </c>
      <c r="B4042" s="2" t="s">
        <v>5</v>
      </c>
      <c r="C4042" s="2">
        <v>4002901</v>
      </c>
      <c r="D4042" s="2" t="s">
        <v>4616</v>
      </c>
    </row>
    <row r="4043" spans="1:4" hidden="1" outlineLevel="2" x14ac:dyDescent="0.4">
      <c r="A4043" s="2" t="s">
        <v>4617</v>
      </c>
      <c r="B4043" s="2" t="s">
        <v>5</v>
      </c>
      <c r="C4043" s="2">
        <v>4002901</v>
      </c>
      <c r="D4043" s="2" t="s">
        <v>4618</v>
      </c>
    </row>
    <row r="4044" spans="1:4" outlineLevel="1" collapsed="1" x14ac:dyDescent="0.4">
      <c r="B4044" s="1" t="s">
        <v>8176</v>
      </c>
      <c r="C4044" s="2">
        <f>SUBTOTAL(3,C4045:C4128)</f>
        <v>84</v>
      </c>
    </row>
    <row r="4045" spans="1:4" hidden="1" outlineLevel="2" x14ac:dyDescent="0.4">
      <c r="A4045" s="2" t="s">
        <v>6331</v>
      </c>
      <c r="B4045" s="2" t="s">
        <v>5</v>
      </c>
      <c r="C4045" s="2">
        <v>4003201</v>
      </c>
      <c r="D4045" s="2" t="s">
        <v>6332</v>
      </c>
    </row>
    <row r="4046" spans="1:4" hidden="1" outlineLevel="2" x14ac:dyDescent="0.4">
      <c r="A4046" s="2" t="s">
        <v>6333</v>
      </c>
      <c r="B4046" s="2" t="s">
        <v>5</v>
      </c>
      <c r="C4046" s="2">
        <v>4003201</v>
      </c>
      <c r="D4046" s="2" t="s">
        <v>6334</v>
      </c>
    </row>
    <row r="4047" spans="1:4" hidden="1" outlineLevel="2" x14ac:dyDescent="0.4">
      <c r="A4047" s="2" t="s">
        <v>6335</v>
      </c>
      <c r="B4047" s="2" t="s">
        <v>5</v>
      </c>
      <c r="C4047" s="2">
        <v>4003201</v>
      </c>
      <c r="D4047" s="2" t="s">
        <v>6336</v>
      </c>
    </row>
    <row r="4048" spans="1:4" hidden="1" outlineLevel="2" x14ac:dyDescent="0.4">
      <c r="A4048" s="2" t="s">
        <v>6337</v>
      </c>
      <c r="B4048" s="2" t="s">
        <v>5</v>
      </c>
      <c r="C4048" s="2">
        <v>4003201</v>
      </c>
      <c r="D4048" s="2" t="s">
        <v>6338</v>
      </c>
    </row>
    <row r="4049" spans="1:4" hidden="1" outlineLevel="2" x14ac:dyDescent="0.4">
      <c r="A4049" s="2" t="s">
        <v>6339</v>
      </c>
      <c r="B4049" s="2" t="s">
        <v>5</v>
      </c>
      <c r="C4049" s="2">
        <v>4003201</v>
      </c>
      <c r="D4049" s="2" t="s">
        <v>6340</v>
      </c>
    </row>
    <row r="4050" spans="1:4" hidden="1" outlineLevel="2" x14ac:dyDescent="0.4">
      <c r="A4050" s="2" t="s">
        <v>6341</v>
      </c>
      <c r="B4050" s="2" t="s">
        <v>5</v>
      </c>
      <c r="C4050" s="2">
        <v>4003201</v>
      </c>
      <c r="D4050" s="2" t="s">
        <v>6342</v>
      </c>
    </row>
    <row r="4051" spans="1:4" hidden="1" outlineLevel="2" x14ac:dyDescent="0.4">
      <c r="A4051" s="2" t="s">
        <v>6343</v>
      </c>
      <c r="B4051" s="2" t="s">
        <v>5</v>
      </c>
      <c r="C4051" s="2">
        <v>4003201</v>
      </c>
      <c r="D4051" s="2" t="s">
        <v>6344</v>
      </c>
    </row>
    <row r="4052" spans="1:4" hidden="1" outlineLevel="2" x14ac:dyDescent="0.4">
      <c r="A4052" s="2" t="s">
        <v>6345</v>
      </c>
      <c r="B4052" s="2" t="s">
        <v>5</v>
      </c>
      <c r="C4052" s="2">
        <v>4003201</v>
      </c>
      <c r="D4052" s="2" t="s">
        <v>6346</v>
      </c>
    </row>
    <row r="4053" spans="1:4" hidden="1" outlineLevel="2" x14ac:dyDescent="0.4">
      <c r="A4053" s="2" t="s">
        <v>6347</v>
      </c>
      <c r="B4053" s="2" t="s">
        <v>5</v>
      </c>
      <c r="C4053" s="2">
        <v>4003201</v>
      </c>
      <c r="D4053" s="2" t="s">
        <v>6348</v>
      </c>
    </row>
    <row r="4054" spans="1:4" hidden="1" outlineLevel="2" x14ac:dyDescent="0.4">
      <c r="A4054" s="2" t="s">
        <v>6349</v>
      </c>
      <c r="B4054" s="2" t="s">
        <v>5</v>
      </c>
      <c r="C4054" s="2">
        <v>4003201</v>
      </c>
      <c r="D4054" s="2" t="s">
        <v>6350</v>
      </c>
    </row>
    <row r="4055" spans="1:4" hidden="1" outlineLevel="2" x14ac:dyDescent="0.4">
      <c r="A4055" s="2" t="s">
        <v>6351</v>
      </c>
      <c r="B4055" s="2" t="s">
        <v>5</v>
      </c>
      <c r="C4055" s="2">
        <v>4003201</v>
      </c>
      <c r="D4055" s="2" t="s">
        <v>6352</v>
      </c>
    </row>
    <row r="4056" spans="1:4" hidden="1" outlineLevel="2" x14ac:dyDescent="0.4">
      <c r="A4056" s="2" t="s">
        <v>6353</v>
      </c>
      <c r="B4056" s="2" t="s">
        <v>5</v>
      </c>
      <c r="C4056" s="2">
        <v>4003201</v>
      </c>
      <c r="D4056" s="2" t="s">
        <v>6354</v>
      </c>
    </row>
    <row r="4057" spans="1:4" hidden="1" outlineLevel="2" x14ac:dyDescent="0.4">
      <c r="A4057" s="2" t="s">
        <v>6355</v>
      </c>
      <c r="B4057" s="2" t="s">
        <v>5</v>
      </c>
      <c r="C4057" s="2">
        <v>4003201</v>
      </c>
      <c r="D4057" s="2" t="s">
        <v>6356</v>
      </c>
    </row>
    <row r="4058" spans="1:4" hidden="1" outlineLevel="2" x14ac:dyDescent="0.4">
      <c r="A4058" s="2" t="s">
        <v>6357</v>
      </c>
      <c r="B4058" s="2" t="s">
        <v>5</v>
      </c>
      <c r="C4058" s="2">
        <v>4003201</v>
      </c>
      <c r="D4058" s="2" t="s">
        <v>6358</v>
      </c>
    </row>
    <row r="4059" spans="1:4" hidden="1" outlineLevel="2" x14ac:dyDescent="0.4">
      <c r="A4059" s="2" t="s">
        <v>6359</v>
      </c>
      <c r="B4059" s="2" t="s">
        <v>5</v>
      </c>
      <c r="C4059" s="2">
        <v>4003201</v>
      </c>
      <c r="D4059" s="2" t="s">
        <v>6360</v>
      </c>
    </row>
    <row r="4060" spans="1:4" hidden="1" outlineLevel="2" x14ac:dyDescent="0.4">
      <c r="A4060" s="2" t="s">
        <v>6361</v>
      </c>
      <c r="B4060" s="2" t="s">
        <v>5</v>
      </c>
      <c r="C4060" s="2">
        <v>4003201</v>
      </c>
      <c r="D4060" s="2" t="s">
        <v>6362</v>
      </c>
    </row>
    <row r="4061" spans="1:4" hidden="1" outlineLevel="2" x14ac:dyDescent="0.4">
      <c r="A4061" s="2" t="s">
        <v>6363</v>
      </c>
      <c r="B4061" s="2" t="s">
        <v>5</v>
      </c>
      <c r="C4061" s="2">
        <v>4003201</v>
      </c>
      <c r="D4061" s="2" t="s">
        <v>6364</v>
      </c>
    </row>
    <row r="4062" spans="1:4" hidden="1" outlineLevel="2" x14ac:dyDescent="0.4">
      <c r="A4062" s="2" t="s">
        <v>6365</v>
      </c>
      <c r="B4062" s="2" t="s">
        <v>5</v>
      </c>
      <c r="C4062" s="2">
        <v>4003201</v>
      </c>
      <c r="D4062" s="2" t="s">
        <v>6366</v>
      </c>
    </row>
    <row r="4063" spans="1:4" hidden="1" outlineLevel="2" x14ac:dyDescent="0.4">
      <c r="A4063" s="2" t="s">
        <v>6367</v>
      </c>
      <c r="B4063" s="2" t="s">
        <v>5</v>
      </c>
      <c r="C4063" s="2">
        <v>4003201</v>
      </c>
      <c r="D4063" s="2" t="s">
        <v>6368</v>
      </c>
    </row>
    <row r="4064" spans="1:4" hidden="1" outlineLevel="2" x14ac:dyDescent="0.4">
      <c r="A4064" s="2" t="s">
        <v>6369</v>
      </c>
      <c r="B4064" s="2" t="s">
        <v>5</v>
      </c>
      <c r="C4064" s="2">
        <v>4003201</v>
      </c>
      <c r="D4064" s="2" t="s">
        <v>6370</v>
      </c>
    </row>
    <row r="4065" spans="1:4" hidden="1" outlineLevel="2" x14ac:dyDescent="0.4">
      <c r="A4065" s="2" t="s">
        <v>6371</v>
      </c>
      <c r="B4065" s="2" t="s">
        <v>5</v>
      </c>
      <c r="C4065" s="2">
        <v>4003201</v>
      </c>
      <c r="D4065" s="2" t="s">
        <v>6372</v>
      </c>
    </row>
    <row r="4066" spans="1:4" hidden="1" outlineLevel="2" x14ac:dyDescent="0.4">
      <c r="A4066" s="2" t="s">
        <v>6373</v>
      </c>
      <c r="B4066" s="2" t="s">
        <v>5</v>
      </c>
      <c r="C4066" s="2">
        <v>4003201</v>
      </c>
      <c r="D4066" s="2" t="s">
        <v>6374</v>
      </c>
    </row>
    <row r="4067" spans="1:4" hidden="1" outlineLevel="2" x14ac:dyDescent="0.4">
      <c r="A4067" s="2" t="s">
        <v>6375</v>
      </c>
      <c r="B4067" s="2" t="s">
        <v>5</v>
      </c>
      <c r="C4067" s="2">
        <v>4003201</v>
      </c>
      <c r="D4067" s="2" t="s">
        <v>6376</v>
      </c>
    </row>
    <row r="4068" spans="1:4" hidden="1" outlineLevel="2" x14ac:dyDescent="0.4">
      <c r="A4068" s="2" t="s">
        <v>6377</v>
      </c>
      <c r="B4068" s="2" t="s">
        <v>5</v>
      </c>
      <c r="C4068" s="2">
        <v>4003201</v>
      </c>
      <c r="D4068" s="2" t="s">
        <v>6378</v>
      </c>
    </row>
    <row r="4069" spans="1:4" hidden="1" outlineLevel="2" x14ac:dyDescent="0.4">
      <c r="A4069" s="2" t="s">
        <v>6379</v>
      </c>
      <c r="B4069" s="2" t="s">
        <v>5</v>
      </c>
      <c r="C4069" s="2">
        <v>4003201</v>
      </c>
      <c r="D4069" s="2" t="s">
        <v>6380</v>
      </c>
    </row>
    <row r="4070" spans="1:4" hidden="1" outlineLevel="2" x14ac:dyDescent="0.4">
      <c r="A4070" s="2" t="s">
        <v>6381</v>
      </c>
      <c r="B4070" s="2" t="s">
        <v>5</v>
      </c>
      <c r="C4070" s="2">
        <v>4003201</v>
      </c>
      <c r="D4070" s="2" t="s">
        <v>6382</v>
      </c>
    </row>
    <row r="4071" spans="1:4" hidden="1" outlineLevel="2" x14ac:dyDescent="0.4">
      <c r="A4071" s="2" t="s">
        <v>6383</v>
      </c>
      <c r="B4071" s="2" t="s">
        <v>5</v>
      </c>
      <c r="C4071" s="2">
        <v>4003201</v>
      </c>
      <c r="D4071" s="2" t="s">
        <v>6384</v>
      </c>
    </row>
    <row r="4072" spans="1:4" hidden="1" outlineLevel="2" x14ac:dyDescent="0.4">
      <c r="A4072" s="2" t="s">
        <v>6385</v>
      </c>
      <c r="B4072" s="2" t="s">
        <v>5</v>
      </c>
      <c r="C4072" s="2">
        <v>4003201</v>
      </c>
      <c r="D4072" s="2" t="s">
        <v>6386</v>
      </c>
    </row>
    <row r="4073" spans="1:4" hidden="1" outlineLevel="2" x14ac:dyDescent="0.4">
      <c r="A4073" s="2" t="s">
        <v>6387</v>
      </c>
      <c r="B4073" s="2" t="s">
        <v>5</v>
      </c>
      <c r="C4073" s="2">
        <v>4003201</v>
      </c>
      <c r="D4073" s="2" t="s">
        <v>6388</v>
      </c>
    </row>
    <row r="4074" spans="1:4" hidden="1" outlineLevel="2" x14ac:dyDescent="0.4">
      <c r="A4074" s="2" t="s">
        <v>6389</v>
      </c>
      <c r="B4074" s="2" t="s">
        <v>5</v>
      </c>
      <c r="C4074" s="2">
        <v>4003201</v>
      </c>
      <c r="D4074" s="2" t="s">
        <v>6390</v>
      </c>
    </row>
    <row r="4075" spans="1:4" hidden="1" outlineLevel="2" x14ac:dyDescent="0.4">
      <c r="A4075" s="2" t="s">
        <v>6391</v>
      </c>
      <c r="B4075" s="2" t="s">
        <v>5</v>
      </c>
      <c r="C4075" s="2">
        <v>4003201</v>
      </c>
      <c r="D4075" s="2" t="s">
        <v>6392</v>
      </c>
    </row>
    <row r="4076" spans="1:4" hidden="1" outlineLevel="2" x14ac:dyDescent="0.4">
      <c r="A4076" s="2" t="s">
        <v>6393</v>
      </c>
      <c r="B4076" s="2" t="s">
        <v>5</v>
      </c>
      <c r="C4076" s="2">
        <v>4003201</v>
      </c>
      <c r="D4076" s="2" t="s">
        <v>6394</v>
      </c>
    </row>
    <row r="4077" spans="1:4" hidden="1" outlineLevel="2" x14ac:dyDescent="0.4">
      <c r="A4077" s="2" t="s">
        <v>6395</v>
      </c>
      <c r="B4077" s="2" t="s">
        <v>5</v>
      </c>
      <c r="C4077" s="2">
        <v>4003201</v>
      </c>
      <c r="D4077" s="2" t="s">
        <v>6396</v>
      </c>
    </row>
    <row r="4078" spans="1:4" hidden="1" outlineLevel="2" x14ac:dyDescent="0.4">
      <c r="A4078" s="2" t="s">
        <v>6397</v>
      </c>
      <c r="B4078" s="2" t="s">
        <v>5</v>
      </c>
      <c r="C4078" s="2">
        <v>4003201</v>
      </c>
      <c r="D4078" s="2" t="s">
        <v>6398</v>
      </c>
    </row>
    <row r="4079" spans="1:4" hidden="1" outlineLevel="2" x14ac:dyDescent="0.4">
      <c r="A4079" s="2" t="s">
        <v>6399</v>
      </c>
      <c r="B4079" s="2" t="s">
        <v>5</v>
      </c>
      <c r="C4079" s="2">
        <v>4003201</v>
      </c>
      <c r="D4079" s="2" t="s">
        <v>6400</v>
      </c>
    </row>
    <row r="4080" spans="1:4" hidden="1" outlineLevel="2" x14ac:dyDescent="0.4">
      <c r="A4080" s="2" t="s">
        <v>6401</v>
      </c>
      <c r="B4080" s="2" t="s">
        <v>5</v>
      </c>
      <c r="C4080" s="2">
        <v>4003201</v>
      </c>
      <c r="D4080" s="2" t="s">
        <v>6402</v>
      </c>
    </row>
    <row r="4081" spans="1:4" hidden="1" outlineLevel="2" x14ac:dyDescent="0.4">
      <c r="A4081" s="2" t="s">
        <v>6403</v>
      </c>
      <c r="B4081" s="2" t="s">
        <v>5</v>
      </c>
      <c r="C4081" s="2">
        <v>4003201</v>
      </c>
      <c r="D4081" s="2" t="s">
        <v>6404</v>
      </c>
    </row>
    <row r="4082" spans="1:4" hidden="1" outlineLevel="2" x14ac:dyDescent="0.4">
      <c r="A4082" s="2" t="s">
        <v>6405</v>
      </c>
      <c r="B4082" s="2" t="s">
        <v>5</v>
      </c>
      <c r="C4082" s="2">
        <v>4003201</v>
      </c>
      <c r="D4082" s="2" t="s">
        <v>6384</v>
      </c>
    </row>
    <row r="4083" spans="1:4" hidden="1" outlineLevel="2" x14ac:dyDescent="0.4">
      <c r="A4083" s="2" t="s">
        <v>6406</v>
      </c>
      <c r="B4083" s="2" t="s">
        <v>5</v>
      </c>
      <c r="C4083" s="2">
        <v>4003201</v>
      </c>
      <c r="D4083" s="2" t="s">
        <v>6407</v>
      </c>
    </row>
    <row r="4084" spans="1:4" hidden="1" outlineLevel="2" x14ac:dyDescent="0.4">
      <c r="A4084" s="2" t="s">
        <v>6408</v>
      </c>
      <c r="B4084" s="2" t="s">
        <v>5</v>
      </c>
      <c r="C4084" s="2">
        <v>4003201</v>
      </c>
      <c r="D4084" s="2" t="s">
        <v>6409</v>
      </c>
    </row>
    <row r="4085" spans="1:4" hidden="1" outlineLevel="2" x14ac:dyDescent="0.4">
      <c r="A4085" s="2" t="s">
        <v>6410</v>
      </c>
      <c r="B4085" s="2" t="s">
        <v>5</v>
      </c>
      <c r="C4085" s="2">
        <v>4003201</v>
      </c>
      <c r="D4085" s="2" t="s">
        <v>6411</v>
      </c>
    </row>
    <row r="4086" spans="1:4" hidden="1" outlineLevel="2" x14ac:dyDescent="0.4">
      <c r="A4086" s="2" t="s">
        <v>6412</v>
      </c>
      <c r="B4086" s="2" t="s">
        <v>5</v>
      </c>
      <c r="C4086" s="2">
        <v>4003201</v>
      </c>
      <c r="D4086" s="2" t="s">
        <v>343</v>
      </c>
    </row>
    <row r="4087" spans="1:4" hidden="1" outlineLevel="2" x14ac:dyDescent="0.4">
      <c r="A4087" s="2" t="s">
        <v>6413</v>
      </c>
      <c r="B4087" s="2" t="s">
        <v>5</v>
      </c>
      <c r="C4087" s="2">
        <v>4003201</v>
      </c>
      <c r="D4087" s="2" t="s">
        <v>6414</v>
      </c>
    </row>
    <row r="4088" spans="1:4" hidden="1" outlineLevel="2" x14ac:dyDescent="0.4">
      <c r="A4088" s="2" t="s">
        <v>6415</v>
      </c>
      <c r="B4088" s="2" t="s">
        <v>5</v>
      </c>
      <c r="C4088" s="2">
        <v>4003201</v>
      </c>
      <c r="D4088" s="2" t="s">
        <v>6416</v>
      </c>
    </row>
    <row r="4089" spans="1:4" hidden="1" outlineLevel="2" x14ac:dyDescent="0.4">
      <c r="A4089" s="2" t="s">
        <v>6417</v>
      </c>
      <c r="B4089" s="2" t="s">
        <v>5</v>
      </c>
      <c r="C4089" s="2">
        <v>4003201</v>
      </c>
      <c r="D4089" s="2" t="s">
        <v>6418</v>
      </c>
    </row>
    <row r="4090" spans="1:4" hidden="1" outlineLevel="2" x14ac:dyDescent="0.4">
      <c r="A4090" s="2" t="s">
        <v>6419</v>
      </c>
      <c r="B4090" s="2" t="s">
        <v>5</v>
      </c>
      <c r="C4090" s="2">
        <v>4003201</v>
      </c>
      <c r="D4090" s="2" t="s">
        <v>6420</v>
      </c>
    </row>
    <row r="4091" spans="1:4" hidden="1" outlineLevel="2" x14ac:dyDescent="0.4">
      <c r="A4091" s="2" t="s">
        <v>6421</v>
      </c>
      <c r="B4091" s="2" t="s">
        <v>5</v>
      </c>
      <c r="C4091" s="2">
        <v>4003201</v>
      </c>
      <c r="D4091" s="2" t="s">
        <v>6422</v>
      </c>
    </row>
    <row r="4092" spans="1:4" hidden="1" outlineLevel="2" x14ac:dyDescent="0.4">
      <c r="A4092" s="2" t="s">
        <v>6423</v>
      </c>
      <c r="B4092" s="2" t="s">
        <v>5</v>
      </c>
      <c r="C4092" s="2">
        <v>4003201</v>
      </c>
      <c r="D4092" s="2" t="s">
        <v>6424</v>
      </c>
    </row>
    <row r="4093" spans="1:4" hidden="1" outlineLevel="2" x14ac:dyDescent="0.4">
      <c r="A4093" s="2" t="s">
        <v>6425</v>
      </c>
      <c r="B4093" s="2" t="s">
        <v>5</v>
      </c>
      <c r="C4093" s="2">
        <v>4003201</v>
      </c>
      <c r="D4093" s="2" t="s">
        <v>6426</v>
      </c>
    </row>
    <row r="4094" spans="1:4" hidden="1" outlineLevel="2" x14ac:dyDescent="0.4">
      <c r="A4094" s="2" t="s">
        <v>6427</v>
      </c>
      <c r="B4094" s="2" t="s">
        <v>5</v>
      </c>
      <c r="C4094" s="2">
        <v>4003201</v>
      </c>
      <c r="D4094" s="2" t="s">
        <v>6428</v>
      </c>
    </row>
    <row r="4095" spans="1:4" hidden="1" outlineLevel="2" x14ac:dyDescent="0.4">
      <c r="A4095" s="2" t="s">
        <v>6429</v>
      </c>
      <c r="B4095" s="2" t="s">
        <v>5</v>
      </c>
      <c r="C4095" s="2">
        <v>4003201</v>
      </c>
      <c r="D4095" s="2" t="s">
        <v>6430</v>
      </c>
    </row>
    <row r="4096" spans="1:4" hidden="1" outlineLevel="2" x14ac:dyDescent="0.4">
      <c r="A4096" s="2" t="s">
        <v>6431</v>
      </c>
      <c r="B4096" s="2" t="s">
        <v>5</v>
      </c>
      <c r="C4096" s="2">
        <v>4003201</v>
      </c>
      <c r="D4096" s="2" t="s">
        <v>6432</v>
      </c>
    </row>
    <row r="4097" spans="1:4" hidden="1" outlineLevel="2" x14ac:dyDescent="0.4">
      <c r="A4097" s="2" t="s">
        <v>6433</v>
      </c>
      <c r="B4097" s="2" t="s">
        <v>5</v>
      </c>
      <c r="C4097" s="2">
        <v>4003201</v>
      </c>
      <c r="D4097" s="2" t="s">
        <v>6434</v>
      </c>
    </row>
    <row r="4098" spans="1:4" hidden="1" outlineLevel="2" x14ac:dyDescent="0.4">
      <c r="A4098" s="2" t="s">
        <v>6435</v>
      </c>
      <c r="B4098" s="2" t="s">
        <v>5</v>
      </c>
      <c r="C4098" s="2">
        <v>4003201</v>
      </c>
      <c r="D4098" s="2" t="s">
        <v>6436</v>
      </c>
    </row>
    <row r="4099" spans="1:4" hidden="1" outlineLevel="2" x14ac:dyDescent="0.4">
      <c r="A4099" s="2" t="s">
        <v>6437</v>
      </c>
      <c r="B4099" s="2" t="s">
        <v>5</v>
      </c>
      <c r="C4099" s="2">
        <v>4003201</v>
      </c>
      <c r="D4099" s="2" t="s">
        <v>6438</v>
      </c>
    </row>
    <row r="4100" spans="1:4" hidden="1" outlineLevel="2" x14ac:dyDescent="0.4">
      <c r="A4100" s="2" t="s">
        <v>6439</v>
      </c>
      <c r="B4100" s="2" t="s">
        <v>5</v>
      </c>
      <c r="C4100" s="2">
        <v>4003201</v>
      </c>
      <c r="D4100" s="2" t="s">
        <v>6440</v>
      </c>
    </row>
    <row r="4101" spans="1:4" hidden="1" outlineLevel="2" x14ac:dyDescent="0.4">
      <c r="A4101" s="2" t="s">
        <v>6441</v>
      </c>
      <c r="B4101" s="2" t="s">
        <v>5</v>
      </c>
      <c r="C4101" s="2">
        <v>4003201</v>
      </c>
      <c r="D4101" s="2" t="s">
        <v>6442</v>
      </c>
    </row>
    <row r="4102" spans="1:4" hidden="1" outlineLevel="2" x14ac:dyDescent="0.4">
      <c r="A4102" s="2" t="s">
        <v>6443</v>
      </c>
      <c r="B4102" s="2" t="s">
        <v>5</v>
      </c>
      <c r="C4102" s="2">
        <v>4003201</v>
      </c>
      <c r="D4102" s="2" t="s">
        <v>6444</v>
      </c>
    </row>
    <row r="4103" spans="1:4" hidden="1" outlineLevel="2" x14ac:dyDescent="0.4">
      <c r="A4103" s="2" t="s">
        <v>6445</v>
      </c>
      <c r="B4103" s="2" t="s">
        <v>5</v>
      </c>
      <c r="C4103" s="2">
        <v>4003201</v>
      </c>
      <c r="D4103" s="2" t="s">
        <v>6446</v>
      </c>
    </row>
    <row r="4104" spans="1:4" hidden="1" outlineLevel="2" x14ac:dyDescent="0.4">
      <c r="A4104" s="2" t="s">
        <v>6447</v>
      </c>
      <c r="B4104" s="2" t="s">
        <v>5</v>
      </c>
      <c r="C4104" s="2">
        <v>4003201</v>
      </c>
      <c r="D4104" s="2" t="s">
        <v>6448</v>
      </c>
    </row>
    <row r="4105" spans="1:4" hidden="1" outlineLevel="2" x14ac:dyDescent="0.4">
      <c r="A4105" s="2" t="s">
        <v>6449</v>
      </c>
      <c r="B4105" s="2" t="s">
        <v>5</v>
      </c>
      <c r="C4105" s="2">
        <v>4003201</v>
      </c>
      <c r="D4105" s="2" t="s">
        <v>6450</v>
      </c>
    </row>
    <row r="4106" spans="1:4" hidden="1" outlineLevel="2" x14ac:dyDescent="0.4">
      <c r="A4106" s="2" t="s">
        <v>6451</v>
      </c>
      <c r="B4106" s="2" t="s">
        <v>5</v>
      </c>
      <c r="C4106" s="2">
        <v>4003201</v>
      </c>
      <c r="D4106" s="2" t="s">
        <v>6452</v>
      </c>
    </row>
    <row r="4107" spans="1:4" hidden="1" outlineLevel="2" x14ac:dyDescent="0.4">
      <c r="A4107" s="2" t="s">
        <v>6453</v>
      </c>
      <c r="B4107" s="2" t="s">
        <v>5</v>
      </c>
      <c r="C4107" s="2">
        <v>4003201</v>
      </c>
      <c r="D4107" s="2" t="s">
        <v>6454</v>
      </c>
    </row>
    <row r="4108" spans="1:4" hidden="1" outlineLevel="2" x14ac:dyDescent="0.4">
      <c r="A4108" s="2" t="s">
        <v>6455</v>
      </c>
      <c r="B4108" s="2" t="s">
        <v>5</v>
      </c>
      <c r="C4108" s="2">
        <v>4003201</v>
      </c>
      <c r="D4108" s="2" t="s">
        <v>6456</v>
      </c>
    </row>
    <row r="4109" spans="1:4" hidden="1" outlineLevel="2" x14ac:dyDescent="0.4">
      <c r="A4109" s="2" t="s">
        <v>6457</v>
      </c>
      <c r="B4109" s="2" t="s">
        <v>5</v>
      </c>
      <c r="C4109" s="2">
        <v>4003201</v>
      </c>
      <c r="D4109" s="2" t="s">
        <v>6458</v>
      </c>
    </row>
    <row r="4110" spans="1:4" hidden="1" outlineLevel="2" x14ac:dyDescent="0.4">
      <c r="A4110" s="2" t="s">
        <v>6459</v>
      </c>
      <c r="B4110" s="2" t="s">
        <v>5</v>
      </c>
      <c r="C4110" s="2">
        <v>4003201</v>
      </c>
      <c r="D4110" s="2" t="s">
        <v>6460</v>
      </c>
    </row>
    <row r="4111" spans="1:4" hidden="1" outlineLevel="2" x14ac:dyDescent="0.4">
      <c r="A4111" s="2" t="s">
        <v>6461</v>
      </c>
      <c r="B4111" s="2" t="s">
        <v>5</v>
      </c>
      <c r="C4111" s="2">
        <v>4003201</v>
      </c>
      <c r="D4111" s="2" t="s">
        <v>6462</v>
      </c>
    </row>
    <row r="4112" spans="1:4" hidden="1" outlineLevel="2" x14ac:dyDescent="0.4">
      <c r="A4112" s="2" t="s">
        <v>6463</v>
      </c>
      <c r="B4112" s="2" t="s">
        <v>5</v>
      </c>
      <c r="C4112" s="2">
        <v>4003201</v>
      </c>
      <c r="D4112" s="2" t="s">
        <v>6464</v>
      </c>
    </row>
    <row r="4113" spans="1:4" hidden="1" outlineLevel="2" x14ac:dyDescent="0.4">
      <c r="A4113" s="2" t="s">
        <v>6465</v>
      </c>
      <c r="B4113" s="2" t="s">
        <v>5</v>
      </c>
      <c r="C4113" s="2">
        <v>4003201</v>
      </c>
      <c r="D4113" s="2" t="s">
        <v>6466</v>
      </c>
    </row>
    <row r="4114" spans="1:4" hidden="1" outlineLevel="2" x14ac:dyDescent="0.4">
      <c r="A4114" s="2" t="s">
        <v>6467</v>
      </c>
      <c r="B4114" s="2" t="s">
        <v>5</v>
      </c>
      <c r="C4114" s="2">
        <v>4003201</v>
      </c>
      <c r="D4114" s="2" t="s">
        <v>6468</v>
      </c>
    </row>
    <row r="4115" spans="1:4" hidden="1" outlineLevel="2" x14ac:dyDescent="0.4">
      <c r="A4115" s="2" t="s">
        <v>6469</v>
      </c>
      <c r="B4115" s="2" t="s">
        <v>5</v>
      </c>
      <c r="C4115" s="2">
        <v>4003201</v>
      </c>
      <c r="D4115" s="2" t="s">
        <v>6470</v>
      </c>
    </row>
    <row r="4116" spans="1:4" hidden="1" outlineLevel="2" x14ac:dyDescent="0.4">
      <c r="A4116" s="2" t="s">
        <v>6471</v>
      </c>
      <c r="B4116" s="2" t="s">
        <v>5</v>
      </c>
      <c r="C4116" s="2">
        <v>4003201</v>
      </c>
      <c r="D4116" s="2" t="s">
        <v>6472</v>
      </c>
    </row>
    <row r="4117" spans="1:4" hidden="1" outlineLevel="2" x14ac:dyDescent="0.4">
      <c r="A4117" s="2" t="s">
        <v>6473</v>
      </c>
      <c r="B4117" s="2" t="s">
        <v>5</v>
      </c>
      <c r="C4117" s="2">
        <v>4003201</v>
      </c>
      <c r="D4117" s="2" t="s">
        <v>6474</v>
      </c>
    </row>
    <row r="4118" spans="1:4" hidden="1" outlineLevel="2" x14ac:dyDescent="0.4">
      <c r="A4118" s="2" t="s">
        <v>6475</v>
      </c>
      <c r="B4118" s="2" t="s">
        <v>5</v>
      </c>
      <c r="C4118" s="2">
        <v>4003201</v>
      </c>
      <c r="D4118" s="2" t="s">
        <v>6476</v>
      </c>
    </row>
    <row r="4119" spans="1:4" hidden="1" outlineLevel="2" x14ac:dyDescent="0.4">
      <c r="A4119" s="2" t="s">
        <v>6477</v>
      </c>
      <c r="B4119" s="2" t="s">
        <v>5</v>
      </c>
      <c r="C4119" s="2">
        <v>4003201</v>
      </c>
      <c r="D4119" s="2" t="s">
        <v>6478</v>
      </c>
    </row>
    <row r="4120" spans="1:4" hidden="1" outlineLevel="2" x14ac:dyDescent="0.4">
      <c r="A4120" s="2" t="s">
        <v>6479</v>
      </c>
      <c r="B4120" s="2" t="s">
        <v>5</v>
      </c>
      <c r="C4120" s="2">
        <v>4003201</v>
      </c>
      <c r="D4120" s="2" t="s">
        <v>6480</v>
      </c>
    </row>
    <row r="4121" spans="1:4" hidden="1" outlineLevel="2" x14ac:dyDescent="0.4">
      <c r="A4121" s="2" t="s">
        <v>6481</v>
      </c>
      <c r="B4121" s="2" t="s">
        <v>5</v>
      </c>
      <c r="C4121" s="2">
        <v>4003201</v>
      </c>
      <c r="D4121" s="2" t="s">
        <v>6482</v>
      </c>
    </row>
    <row r="4122" spans="1:4" hidden="1" outlineLevel="2" x14ac:dyDescent="0.4">
      <c r="A4122" s="2" t="s">
        <v>6483</v>
      </c>
      <c r="B4122" s="2" t="s">
        <v>5</v>
      </c>
      <c r="C4122" s="2">
        <v>4003201</v>
      </c>
      <c r="D4122" s="2" t="s">
        <v>6484</v>
      </c>
    </row>
    <row r="4123" spans="1:4" hidden="1" outlineLevel="2" x14ac:dyDescent="0.4">
      <c r="A4123" s="2" t="s">
        <v>6485</v>
      </c>
      <c r="B4123" s="2" t="s">
        <v>5</v>
      </c>
      <c r="C4123" s="2">
        <v>4003201</v>
      </c>
      <c r="D4123" s="2" t="s">
        <v>6486</v>
      </c>
    </row>
    <row r="4124" spans="1:4" hidden="1" outlineLevel="2" x14ac:dyDescent="0.4">
      <c r="A4124" s="2" t="s">
        <v>6487</v>
      </c>
      <c r="B4124" s="2" t="s">
        <v>5</v>
      </c>
      <c r="C4124" s="2">
        <v>4003201</v>
      </c>
      <c r="D4124" s="2" t="s">
        <v>6488</v>
      </c>
    </row>
    <row r="4125" spans="1:4" hidden="1" outlineLevel="2" x14ac:dyDescent="0.4">
      <c r="A4125" s="2" t="s">
        <v>6489</v>
      </c>
      <c r="B4125" s="2" t="s">
        <v>5</v>
      </c>
      <c r="C4125" s="2">
        <v>4003201</v>
      </c>
      <c r="D4125" s="2" t="s">
        <v>343</v>
      </c>
    </row>
    <row r="4126" spans="1:4" hidden="1" outlineLevel="2" x14ac:dyDescent="0.4">
      <c r="A4126" s="2" t="s">
        <v>6490</v>
      </c>
      <c r="B4126" s="2" t="s">
        <v>5</v>
      </c>
      <c r="C4126" s="2">
        <v>4003201</v>
      </c>
      <c r="D4126" s="2" t="s">
        <v>6491</v>
      </c>
    </row>
    <row r="4127" spans="1:4" hidden="1" outlineLevel="2" x14ac:dyDescent="0.4">
      <c r="A4127" s="2" t="s">
        <v>6492</v>
      </c>
      <c r="B4127" s="2" t="s">
        <v>5</v>
      </c>
      <c r="C4127" s="2">
        <v>4003201</v>
      </c>
      <c r="D4127" s="2" t="s">
        <v>6493</v>
      </c>
    </row>
    <row r="4128" spans="1:4" hidden="1" outlineLevel="2" x14ac:dyDescent="0.4">
      <c r="A4128" s="2" t="s">
        <v>6494</v>
      </c>
      <c r="B4128" s="2" t="s">
        <v>5</v>
      </c>
      <c r="C4128" s="2">
        <v>4003201</v>
      </c>
      <c r="D4128" s="2" t="s">
        <v>6418</v>
      </c>
    </row>
    <row r="4129" spans="1:4" outlineLevel="1" collapsed="1" x14ac:dyDescent="0.4">
      <c r="B4129" s="1" t="s">
        <v>8175</v>
      </c>
      <c r="C4129" s="2">
        <f>SUBTOTAL(3,C4130:C4200)</f>
        <v>71</v>
      </c>
    </row>
    <row r="4130" spans="1:4" hidden="1" outlineLevel="2" x14ac:dyDescent="0.4">
      <c r="A4130" s="2" t="s">
        <v>6767</v>
      </c>
      <c r="B4130" s="2" t="s">
        <v>5</v>
      </c>
      <c r="C4130" s="2">
        <v>4003501</v>
      </c>
      <c r="D4130" s="2" t="s">
        <v>944</v>
      </c>
    </row>
    <row r="4131" spans="1:4" hidden="1" outlineLevel="2" x14ac:dyDescent="0.4">
      <c r="A4131" s="2" t="s">
        <v>6768</v>
      </c>
      <c r="B4131" s="2" t="s">
        <v>5</v>
      </c>
      <c r="C4131" s="2">
        <v>4003501</v>
      </c>
      <c r="D4131" s="2" t="s">
        <v>6769</v>
      </c>
    </row>
    <row r="4132" spans="1:4" hidden="1" outlineLevel="2" x14ac:dyDescent="0.4">
      <c r="A4132" s="2" t="s">
        <v>6770</v>
      </c>
      <c r="B4132" s="2" t="s">
        <v>5</v>
      </c>
      <c r="C4132" s="2">
        <v>4003501</v>
      </c>
      <c r="D4132" s="2" t="s">
        <v>6771</v>
      </c>
    </row>
    <row r="4133" spans="1:4" hidden="1" outlineLevel="2" x14ac:dyDescent="0.4">
      <c r="A4133" s="2" t="s">
        <v>6772</v>
      </c>
      <c r="B4133" s="2" t="s">
        <v>5</v>
      </c>
      <c r="C4133" s="2">
        <v>4003501</v>
      </c>
      <c r="D4133" s="2" t="s">
        <v>6773</v>
      </c>
    </row>
    <row r="4134" spans="1:4" hidden="1" outlineLevel="2" x14ac:dyDescent="0.4">
      <c r="A4134" s="2" t="s">
        <v>6774</v>
      </c>
      <c r="B4134" s="2" t="s">
        <v>5</v>
      </c>
      <c r="C4134" s="2">
        <v>4003501</v>
      </c>
      <c r="D4134" s="2" t="s">
        <v>6775</v>
      </c>
    </row>
    <row r="4135" spans="1:4" hidden="1" outlineLevel="2" x14ac:dyDescent="0.4">
      <c r="A4135" s="2" t="s">
        <v>6776</v>
      </c>
      <c r="B4135" s="2" t="s">
        <v>5</v>
      </c>
      <c r="C4135" s="2">
        <v>4003501</v>
      </c>
      <c r="D4135" s="2" t="s">
        <v>6777</v>
      </c>
    </row>
    <row r="4136" spans="1:4" hidden="1" outlineLevel="2" x14ac:dyDescent="0.4">
      <c r="A4136" s="2" t="s">
        <v>6778</v>
      </c>
      <c r="B4136" s="2" t="s">
        <v>5</v>
      </c>
      <c r="C4136" s="2">
        <v>4003501</v>
      </c>
      <c r="D4136" s="2" t="s">
        <v>6779</v>
      </c>
    </row>
    <row r="4137" spans="1:4" hidden="1" outlineLevel="2" x14ac:dyDescent="0.4">
      <c r="A4137" s="2" t="s">
        <v>6780</v>
      </c>
      <c r="B4137" s="2" t="s">
        <v>5</v>
      </c>
      <c r="C4137" s="2">
        <v>4003501</v>
      </c>
      <c r="D4137" s="2" t="s">
        <v>6781</v>
      </c>
    </row>
    <row r="4138" spans="1:4" hidden="1" outlineLevel="2" x14ac:dyDescent="0.4">
      <c r="A4138" s="2" t="s">
        <v>6782</v>
      </c>
      <c r="B4138" s="2" t="s">
        <v>5</v>
      </c>
      <c r="C4138" s="2">
        <v>4003501</v>
      </c>
      <c r="D4138" s="2" t="s">
        <v>6783</v>
      </c>
    </row>
    <row r="4139" spans="1:4" hidden="1" outlineLevel="2" x14ac:dyDescent="0.4">
      <c r="A4139" s="2" t="s">
        <v>6784</v>
      </c>
      <c r="B4139" s="2" t="s">
        <v>5</v>
      </c>
      <c r="C4139" s="2">
        <v>4003501</v>
      </c>
      <c r="D4139" s="2" t="s">
        <v>6785</v>
      </c>
    </row>
    <row r="4140" spans="1:4" hidden="1" outlineLevel="2" x14ac:dyDescent="0.4">
      <c r="A4140" s="2" t="s">
        <v>6786</v>
      </c>
      <c r="B4140" s="2" t="s">
        <v>5</v>
      </c>
      <c r="C4140" s="2">
        <v>4003501</v>
      </c>
      <c r="D4140" s="2" t="s">
        <v>6787</v>
      </c>
    </row>
    <row r="4141" spans="1:4" hidden="1" outlineLevel="2" x14ac:dyDescent="0.4">
      <c r="A4141" s="2" t="s">
        <v>6788</v>
      </c>
      <c r="B4141" s="2" t="s">
        <v>5</v>
      </c>
      <c r="C4141" s="2">
        <v>4003501</v>
      </c>
      <c r="D4141" s="2" t="s">
        <v>6789</v>
      </c>
    </row>
    <row r="4142" spans="1:4" hidden="1" outlineLevel="2" x14ac:dyDescent="0.4">
      <c r="A4142" s="2" t="s">
        <v>6790</v>
      </c>
      <c r="B4142" s="2" t="s">
        <v>5</v>
      </c>
      <c r="C4142" s="2">
        <v>4003501</v>
      </c>
      <c r="D4142" s="2" t="s">
        <v>6791</v>
      </c>
    </row>
    <row r="4143" spans="1:4" hidden="1" outlineLevel="2" x14ac:dyDescent="0.4">
      <c r="A4143" s="2" t="s">
        <v>6792</v>
      </c>
      <c r="B4143" s="2" t="s">
        <v>5</v>
      </c>
      <c r="C4143" s="2">
        <v>4003501</v>
      </c>
      <c r="D4143" s="2" t="s">
        <v>6793</v>
      </c>
    </row>
    <row r="4144" spans="1:4" hidden="1" outlineLevel="2" x14ac:dyDescent="0.4">
      <c r="A4144" s="2" t="s">
        <v>6794</v>
      </c>
      <c r="B4144" s="2" t="s">
        <v>5</v>
      </c>
      <c r="C4144" s="2">
        <v>4003501</v>
      </c>
      <c r="D4144" s="2" t="s">
        <v>6795</v>
      </c>
    </row>
    <row r="4145" spans="1:4" hidden="1" outlineLevel="2" x14ac:dyDescent="0.4">
      <c r="A4145" s="2" t="s">
        <v>6796</v>
      </c>
      <c r="B4145" s="2" t="s">
        <v>5</v>
      </c>
      <c r="C4145" s="2">
        <v>4003501</v>
      </c>
      <c r="D4145" s="2" t="s">
        <v>6797</v>
      </c>
    </row>
    <row r="4146" spans="1:4" hidden="1" outlineLevel="2" x14ac:dyDescent="0.4">
      <c r="A4146" s="2" t="s">
        <v>6798</v>
      </c>
      <c r="B4146" s="2" t="s">
        <v>5</v>
      </c>
      <c r="C4146" s="2">
        <v>4003501</v>
      </c>
      <c r="D4146" s="2" t="s">
        <v>6799</v>
      </c>
    </row>
    <row r="4147" spans="1:4" hidden="1" outlineLevel="2" x14ac:dyDescent="0.4">
      <c r="A4147" s="2" t="s">
        <v>6800</v>
      </c>
      <c r="B4147" s="2" t="s">
        <v>5</v>
      </c>
      <c r="C4147" s="2">
        <v>4003501</v>
      </c>
      <c r="D4147" s="2" t="s">
        <v>6801</v>
      </c>
    </row>
    <row r="4148" spans="1:4" hidden="1" outlineLevel="2" x14ac:dyDescent="0.4">
      <c r="A4148" s="2" t="s">
        <v>6802</v>
      </c>
      <c r="B4148" s="2" t="s">
        <v>5</v>
      </c>
      <c r="C4148" s="2">
        <v>4003501</v>
      </c>
      <c r="D4148" s="2" t="s">
        <v>6803</v>
      </c>
    </row>
    <row r="4149" spans="1:4" hidden="1" outlineLevel="2" x14ac:dyDescent="0.4">
      <c r="A4149" s="2" t="s">
        <v>6804</v>
      </c>
      <c r="B4149" s="2" t="s">
        <v>5</v>
      </c>
      <c r="C4149" s="2">
        <v>4003501</v>
      </c>
      <c r="D4149" s="2" t="s">
        <v>6805</v>
      </c>
    </row>
    <row r="4150" spans="1:4" hidden="1" outlineLevel="2" x14ac:dyDescent="0.4">
      <c r="A4150" s="2" t="s">
        <v>6806</v>
      </c>
      <c r="B4150" s="2" t="s">
        <v>5</v>
      </c>
      <c r="C4150" s="2">
        <v>4003501</v>
      </c>
      <c r="D4150" s="2" t="s">
        <v>6807</v>
      </c>
    </row>
    <row r="4151" spans="1:4" hidden="1" outlineLevel="2" x14ac:dyDescent="0.4">
      <c r="A4151" s="2" t="s">
        <v>6808</v>
      </c>
      <c r="B4151" s="2" t="s">
        <v>5</v>
      </c>
      <c r="C4151" s="2">
        <v>4003501</v>
      </c>
      <c r="D4151" s="2" t="s">
        <v>6809</v>
      </c>
    </row>
    <row r="4152" spans="1:4" hidden="1" outlineLevel="2" x14ac:dyDescent="0.4">
      <c r="A4152" s="2" t="s">
        <v>6810</v>
      </c>
      <c r="B4152" s="2" t="s">
        <v>5</v>
      </c>
      <c r="C4152" s="2">
        <v>4003501</v>
      </c>
      <c r="D4152" s="2" t="s">
        <v>6811</v>
      </c>
    </row>
    <row r="4153" spans="1:4" hidden="1" outlineLevel="2" x14ac:dyDescent="0.4">
      <c r="A4153" s="2" t="s">
        <v>6812</v>
      </c>
      <c r="B4153" s="2" t="s">
        <v>5</v>
      </c>
      <c r="C4153" s="2">
        <v>4003501</v>
      </c>
      <c r="D4153" s="2" t="s">
        <v>6813</v>
      </c>
    </row>
    <row r="4154" spans="1:4" hidden="1" outlineLevel="2" x14ac:dyDescent="0.4">
      <c r="A4154" s="2" t="s">
        <v>6814</v>
      </c>
      <c r="B4154" s="2" t="s">
        <v>5</v>
      </c>
      <c r="C4154" s="2">
        <v>4003501</v>
      </c>
      <c r="D4154" s="2" t="s">
        <v>6718</v>
      </c>
    </row>
    <row r="4155" spans="1:4" hidden="1" outlineLevel="2" x14ac:dyDescent="0.4">
      <c r="A4155" s="2" t="s">
        <v>6815</v>
      </c>
      <c r="B4155" s="2" t="s">
        <v>5</v>
      </c>
      <c r="C4155" s="2">
        <v>4003501</v>
      </c>
      <c r="D4155" s="2" t="s">
        <v>6816</v>
      </c>
    </row>
    <row r="4156" spans="1:4" hidden="1" outlineLevel="2" x14ac:dyDescent="0.4">
      <c r="A4156" s="2" t="s">
        <v>6817</v>
      </c>
      <c r="B4156" s="2" t="s">
        <v>5</v>
      </c>
      <c r="C4156" s="2">
        <v>4003501</v>
      </c>
      <c r="D4156" s="2" t="s">
        <v>6818</v>
      </c>
    </row>
    <row r="4157" spans="1:4" hidden="1" outlineLevel="2" x14ac:dyDescent="0.4">
      <c r="A4157" s="2" t="s">
        <v>6819</v>
      </c>
      <c r="B4157" s="2" t="s">
        <v>5</v>
      </c>
      <c r="C4157" s="2">
        <v>4003501</v>
      </c>
      <c r="D4157" s="2" t="s">
        <v>6820</v>
      </c>
    </row>
    <row r="4158" spans="1:4" hidden="1" outlineLevel="2" x14ac:dyDescent="0.4">
      <c r="A4158" s="2" t="s">
        <v>6821</v>
      </c>
      <c r="B4158" s="2" t="s">
        <v>5</v>
      </c>
      <c r="C4158" s="2">
        <v>4003501</v>
      </c>
      <c r="D4158" s="2" t="s">
        <v>6822</v>
      </c>
    </row>
    <row r="4159" spans="1:4" hidden="1" outlineLevel="2" x14ac:dyDescent="0.4">
      <c r="A4159" s="2" t="s">
        <v>6823</v>
      </c>
      <c r="B4159" s="2" t="s">
        <v>5</v>
      </c>
      <c r="C4159" s="2">
        <v>4003501</v>
      </c>
      <c r="D4159" s="2" t="s">
        <v>6824</v>
      </c>
    </row>
    <row r="4160" spans="1:4" hidden="1" outlineLevel="2" x14ac:dyDescent="0.4">
      <c r="A4160" s="2" t="s">
        <v>6825</v>
      </c>
      <c r="B4160" s="2" t="s">
        <v>5</v>
      </c>
      <c r="C4160" s="2">
        <v>4003501</v>
      </c>
      <c r="D4160" s="2" t="s">
        <v>6826</v>
      </c>
    </row>
    <row r="4161" spans="1:4" hidden="1" outlineLevel="2" x14ac:dyDescent="0.4">
      <c r="A4161" s="2" t="s">
        <v>6827</v>
      </c>
      <c r="B4161" s="2" t="s">
        <v>5</v>
      </c>
      <c r="C4161" s="2">
        <v>4003501</v>
      </c>
      <c r="D4161" s="2" t="s">
        <v>6828</v>
      </c>
    </row>
    <row r="4162" spans="1:4" hidden="1" outlineLevel="2" x14ac:dyDescent="0.4">
      <c r="A4162" s="2" t="s">
        <v>6829</v>
      </c>
      <c r="B4162" s="2" t="s">
        <v>5</v>
      </c>
      <c r="C4162" s="2">
        <v>4003501</v>
      </c>
      <c r="D4162" s="2" t="s">
        <v>6830</v>
      </c>
    </row>
    <row r="4163" spans="1:4" hidden="1" outlineLevel="2" x14ac:dyDescent="0.4">
      <c r="A4163" s="2" t="s">
        <v>6831</v>
      </c>
      <c r="B4163" s="2" t="s">
        <v>5</v>
      </c>
      <c r="C4163" s="2">
        <v>4003501</v>
      </c>
      <c r="D4163" s="2" t="s">
        <v>6832</v>
      </c>
    </row>
    <row r="4164" spans="1:4" hidden="1" outlineLevel="2" x14ac:dyDescent="0.4">
      <c r="A4164" s="2" t="s">
        <v>6833</v>
      </c>
      <c r="B4164" s="2" t="s">
        <v>5</v>
      </c>
      <c r="C4164" s="2">
        <v>4003501</v>
      </c>
      <c r="D4164" s="2" t="s">
        <v>6834</v>
      </c>
    </row>
    <row r="4165" spans="1:4" hidden="1" outlineLevel="2" x14ac:dyDescent="0.4">
      <c r="A4165" s="2" t="s">
        <v>6835</v>
      </c>
      <c r="B4165" s="2" t="s">
        <v>5</v>
      </c>
      <c r="C4165" s="2">
        <v>4003501</v>
      </c>
      <c r="D4165" s="2" t="s">
        <v>6836</v>
      </c>
    </row>
    <row r="4166" spans="1:4" hidden="1" outlineLevel="2" x14ac:dyDescent="0.4">
      <c r="A4166" s="2" t="s">
        <v>6837</v>
      </c>
      <c r="B4166" s="2" t="s">
        <v>5</v>
      </c>
      <c r="C4166" s="2">
        <v>4003501</v>
      </c>
      <c r="D4166" s="2" t="s">
        <v>6838</v>
      </c>
    </row>
    <row r="4167" spans="1:4" hidden="1" outlineLevel="2" x14ac:dyDescent="0.4">
      <c r="A4167" s="2" t="s">
        <v>6839</v>
      </c>
      <c r="B4167" s="2" t="s">
        <v>5</v>
      </c>
      <c r="C4167" s="2">
        <v>4003501</v>
      </c>
      <c r="D4167" s="2" t="s">
        <v>6840</v>
      </c>
    </row>
    <row r="4168" spans="1:4" hidden="1" outlineLevel="2" x14ac:dyDescent="0.4">
      <c r="A4168" s="2" t="s">
        <v>6841</v>
      </c>
      <c r="B4168" s="2" t="s">
        <v>5</v>
      </c>
      <c r="C4168" s="2">
        <v>4003501</v>
      </c>
      <c r="D4168" s="2" t="s">
        <v>6842</v>
      </c>
    </row>
    <row r="4169" spans="1:4" hidden="1" outlineLevel="2" x14ac:dyDescent="0.4">
      <c r="A4169" s="2" t="s">
        <v>6843</v>
      </c>
      <c r="B4169" s="2" t="s">
        <v>5</v>
      </c>
      <c r="C4169" s="2">
        <v>4003501</v>
      </c>
      <c r="D4169" s="2" t="s">
        <v>6844</v>
      </c>
    </row>
    <row r="4170" spans="1:4" hidden="1" outlineLevel="2" x14ac:dyDescent="0.4">
      <c r="A4170" s="2" t="s">
        <v>6845</v>
      </c>
      <c r="B4170" s="2" t="s">
        <v>5</v>
      </c>
      <c r="C4170" s="2">
        <v>4003501</v>
      </c>
      <c r="D4170" s="2" t="s">
        <v>6846</v>
      </c>
    </row>
    <row r="4171" spans="1:4" hidden="1" outlineLevel="2" x14ac:dyDescent="0.4">
      <c r="A4171" s="2" t="s">
        <v>6847</v>
      </c>
      <c r="B4171" s="2" t="s">
        <v>5</v>
      </c>
      <c r="C4171" s="2">
        <v>4003501</v>
      </c>
      <c r="D4171" s="2" t="s">
        <v>6848</v>
      </c>
    </row>
    <row r="4172" spans="1:4" hidden="1" outlineLevel="2" x14ac:dyDescent="0.4">
      <c r="A4172" s="2" t="s">
        <v>6849</v>
      </c>
      <c r="B4172" s="2" t="s">
        <v>5</v>
      </c>
      <c r="C4172" s="2">
        <v>4003501</v>
      </c>
      <c r="D4172" s="2" t="s">
        <v>6850</v>
      </c>
    </row>
    <row r="4173" spans="1:4" hidden="1" outlineLevel="2" x14ac:dyDescent="0.4">
      <c r="A4173" s="2" t="s">
        <v>6851</v>
      </c>
      <c r="B4173" s="2" t="s">
        <v>5</v>
      </c>
      <c r="C4173" s="2">
        <v>4003501</v>
      </c>
      <c r="D4173" s="2" t="s">
        <v>6852</v>
      </c>
    </row>
    <row r="4174" spans="1:4" hidden="1" outlineLevel="2" x14ac:dyDescent="0.4">
      <c r="A4174" s="2" t="s">
        <v>6853</v>
      </c>
      <c r="B4174" s="2" t="s">
        <v>5</v>
      </c>
      <c r="C4174" s="2">
        <v>4003501</v>
      </c>
      <c r="D4174" s="2" t="s">
        <v>6854</v>
      </c>
    </row>
    <row r="4175" spans="1:4" hidden="1" outlineLevel="2" x14ac:dyDescent="0.4">
      <c r="A4175" s="2" t="s">
        <v>6855</v>
      </c>
      <c r="B4175" s="2" t="s">
        <v>5</v>
      </c>
      <c r="C4175" s="2">
        <v>4003501</v>
      </c>
      <c r="D4175" s="2" t="s">
        <v>6856</v>
      </c>
    </row>
    <row r="4176" spans="1:4" hidden="1" outlineLevel="2" x14ac:dyDescent="0.4">
      <c r="A4176" s="2" t="s">
        <v>6857</v>
      </c>
      <c r="B4176" s="2" t="s">
        <v>5</v>
      </c>
      <c r="C4176" s="2">
        <v>4003501</v>
      </c>
      <c r="D4176" s="2" t="s">
        <v>6858</v>
      </c>
    </row>
    <row r="4177" spans="1:4" hidden="1" outlineLevel="2" x14ac:dyDescent="0.4">
      <c r="A4177" s="2" t="s">
        <v>6859</v>
      </c>
      <c r="B4177" s="2" t="s">
        <v>5</v>
      </c>
      <c r="C4177" s="2">
        <v>4003501</v>
      </c>
      <c r="D4177" s="2" t="s">
        <v>6860</v>
      </c>
    </row>
    <row r="4178" spans="1:4" hidden="1" outlineLevel="2" x14ac:dyDescent="0.4">
      <c r="A4178" s="2" t="s">
        <v>6861</v>
      </c>
      <c r="B4178" s="2" t="s">
        <v>5</v>
      </c>
      <c r="C4178" s="2">
        <v>4003501</v>
      </c>
      <c r="D4178" s="2" t="s">
        <v>6862</v>
      </c>
    </row>
    <row r="4179" spans="1:4" hidden="1" outlineLevel="2" x14ac:dyDescent="0.4">
      <c r="A4179" s="2" t="s">
        <v>6863</v>
      </c>
      <c r="B4179" s="2" t="s">
        <v>5</v>
      </c>
      <c r="C4179" s="2">
        <v>4003501</v>
      </c>
      <c r="D4179" s="2" t="s">
        <v>6864</v>
      </c>
    </row>
    <row r="4180" spans="1:4" hidden="1" outlineLevel="2" x14ac:dyDescent="0.4">
      <c r="A4180" s="2" t="s">
        <v>6865</v>
      </c>
      <c r="B4180" s="2" t="s">
        <v>5</v>
      </c>
      <c r="C4180" s="2">
        <v>4003501</v>
      </c>
      <c r="D4180" s="2" t="s">
        <v>6866</v>
      </c>
    </row>
    <row r="4181" spans="1:4" hidden="1" outlineLevel="2" x14ac:dyDescent="0.4">
      <c r="A4181" s="2" t="s">
        <v>6867</v>
      </c>
      <c r="B4181" s="2" t="s">
        <v>5</v>
      </c>
      <c r="C4181" s="2">
        <v>4003501</v>
      </c>
      <c r="D4181" s="2" t="s">
        <v>6868</v>
      </c>
    </row>
    <row r="4182" spans="1:4" hidden="1" outlineLevel="2" x14ac:dyDescent="0.4">
      <c r="A4182" s="2" t="s">
        <v>6869</v>
      </c>
      <c r="B4182" s="2" t="s">
        <v>5</v>
      </c>
      <c r="C4182" s="2">
        <v>4003501</v>
      </c>
      <c r="D4182" s="2" t="s">
        <v>6579</v>
      </c>
    </row>
    <row r="4183" spans="1:4" hidden="1" outlineLevel="2" x14ac:dyDescent="0.4">
      <c r="A4183" s="2" t="s">
        <v>6870</v>
      </c>
      <c r="B4183" s="2" t="s">
        <v>5</v>
      </c>
      <c r="C4183" s="2">
        <v>4003501</v>
      </c>
      <c r="D4183" s="2" t="s">
        <v>6871</v>
      </c>
    </row>
    <row r="4184" spans="1:4" hidden="1" outlineLevel="2" x14ac:dyDescent="0.4">
      <c r="A4184" s="2" t="s">
        <v>6872</v>
      </c>
      <c r="B4184" s="2" t="s">
        <v>5</v>
      </c>
      <c r="C4184" s="2">
        <v>4003501</v>
      </c>
      <c r="D4184" s="2" t="s">
        <v>6873</v>
      </c>
    </row>
    <row r="4185" spans="1:4" hidden="1" outlineLevel="2" x14ac:dyDescent="0.4">
      <c r="A4185" s="2" t="s">
        <v>6874</v>
      </c>
      <c r="B4185" s="2" t="s">
        <v>5</v>
      </c>
      <c r="C4185" s="2">
        <v>4003501</v>
      </c>
      <c r="D4185" s="2" t="s">
        <v>6875</v>
      </c>
    </row>
    <row r="4186" spans="1:4" hidden="1" outlineLevel="2" x14ac:dyDescent="0.4">
      <c r="A4186" s="2" t="s">
        <v>6876</v>
      </c>
      <c r="B4186" s="2" t="s">
        <v>5</v>
      </c>
      <c r="C4186" s="2">
        <v>4003501</v>
      </c>
      <c r="D4186" s="2" t="s">
        <v>6877</v>
      </c>
    </row>
    <row r="4187" spans="1:4" hidden="1" outlineLevel="2" x14ac:dyDescent="0.4">
      <c r="A4187" s="2" t="s">
        <v>6878</v>
      </c>
      <c r="B4187" s="2" t="s">
        <v>5</v>
      </c>
      <c r="C4187" s="2">
        <v>4003501</v>
      </c>
      <c r="D4187" s="2" t="s">
        <v>6879</v>
      </c>
    </row>
    <row r="4188" spans="1:4" hidden="1" outlineLevel="2" x14ac:dyDescent="0.4">
      <c r="A4188" s="2" t="s">
        <v>6880</v>
      </c>
      <c r="B4188" s="2" t="s">
        <v>5</v>
      </c>
      <c r="C4188" s="2">
        <v>4003501</v>
      </c>
      <c r="D4188" s="2" t="s">
        <v>6881</v>
      </c>
    </row>
    <row r="4189" spans="1:4" hidden="1" outlineLevel="2" x14ac:dyDescent="0.4">
      <c r="A4189" s="2" t="s">
        <v>6882</v>
      </c>
      <c r="B4189" s="2" t="s">
        <v>5</v>
      </c>
      <c r="C4189" s="2">
        <v>4003501</v>
      </c>
      <c r="D4189" s="2" t="s">
        <v>6883</v>
      </c>
    </row>
    <row r="4190" spans="1:4" hidden="1" outlineLevel="2" x14ac:dyDescent="0.4">
      <c r="A4190" s="2" t="s">
        <v>6884</v>
      </c>
      <c r="B4190" s="2" t="s">
        <v>5</v>
      </c>
      <c r="C4190" s="2">
        <v>4003501</v>
      </c>
      <c r="D4190" s="2" t="s">
        <v>6885</v>
      </c>
    </row>
    <row r="4191" spans="1:4" hidden="1" outlineLevel="2" x14ac:dyDescent="0.4">
      <c r="A4191" s="2" t="s">
        <v>6886</v>
      </c>
      <c r="B4191" s="2" t="s">
        <v>5</v>
      </c>
      <c r="C4191" s="2">
        <v>4003501</v>
      </c>
      <c r="D4191" s="2" t="s">
        <v>6887</v>
      </c>
    </row>
    <row r="4192" spans="1:4" hidden="1" outlineLevel="2" x14ac:dyDescent="0.4">
      <c r="A4192" s="2" t="s">
        <v>6888</v>
      </c>
      <c r="B4192" s="2" t="s">
        <v>5</v>
      </c>
      <c r="C4192" s="2">
        <v>4003501</v>
      </c>
      <c r="D4192" s="2" t="s">
        <v>6889</v>
      </c>
    </row>
    <row r="4193" spans="1:4" hidden="1" outlineLevel="2" x14ac:dyDescent="0.4">
      <c r="A4193" s="2" t="s">
        <v>6890</v>
      </c>
      <c r="B4193" s="2" t="s">
        <v>5</v>
      </c>
      <c r="C4193" s="2">
        <v>4003501</v>
      </c>
      <c r="D4193" s="2" t="s">
        <v>6891</v>
      </c>
    </row>
    <row r="4194" spans="1:4" hidden="1" outlineLevel="2" x14ac:dyDescent="0.4">
      <c r="A4194" s="2" t="s">
        <v>6892</v>
      </c>
      <c r="B4194" s="2" t="s">
        <v>5</v>
      </c>
      <c r="C4194" s="2">
        <v>4003501</v>
      </c>
      <c r="D4194" s="2" t="s">
        <v>6893</v>
      </c>
    </row>
    <row r="4195" spans="1:4" hidden="1" outlineLevel="2" x14ac:dyDescent="0.4">
      <c r="A4195" s="2" t="s">
        <v>6894</v>
      </c>
      <c r="B4195" s="2" t="s">
        <v>5</v>
      </c>
      <c r="C4195" s="2">
        <v>4003501</v>
      </c>
      <c r="D4195" s="2" t="s">
        <v>6895</v>
      </c>
    </row>
    <row r="4196" spans="1:4" hidden="1" outlineLevel="2" x14ac:dyDescent="0.4">
      <c r="A4196" s="2" t="s">
        <v>6896</v>
      </c>
      <c r="B4196" s="2" t="s">
        <v>5</v>
      </c>
      <c r="C4196" s="2">
        <v>4003501</v>
      </c>
      <c r="D4196" s="2" t="s">
        <v>6897</v>
      </c>
    </row>
    <row r="4197" spans="1:4" hidden="1" outlineLevel="2" x14ac:dyDescent="0.4">
      <c r="A4197" s="2" t="s">
        <v>6898</v>
      </c>
      <c r="B4197" s="2" t="s">
        <v>5</v>
      </c>
      <c r="C4197" s="2">
        <v>4003501</v>
      </c>
      <c r="D4197" s="2" t="s">
        <v>6899</v>
      </c>
    </row>
    <row r="4198" spans="1:4" hidden="1" outlineLevel="2" x14ac:dyDescent="0.4">
      <c r="A4198" s="2" t="s">
        <v>6900</v>
      </c>
      <c r="B4198" s="2" t="s">
        <v>5</v>
      </c>
      <c r="C4198" s="2">
        <v>4003501</v>
      </c>
      <c r="D4198" s="2" t="s">
        <v>6901</v>
      </c>
    </row>
    <row r="4199" spans="1:4" hidden="1" outlineLevel="2" x14ac:dyDescent="0.4">
      <c r="A4199" s="2" t="s">
        <v>6902</v>
      </c>
      <c r="B4199" s="2" t="s">
        <v>5</v>
      </c>
      <c r="C4199" s="2">
        <v>4003501</v>
      </c>
      <c r="D4199" s="2" t="s">
        <v>6903</v>
      </c>
    </row>
    <row r="4200" spans="1:4" hidden="1" outlineLevel="2" x14ac:dyDescent="0.4">
      <c r="A4200" s="2" t="s">
        <v>6904</v>
      </c>
      <c r="B4200" s="2" t="s">
        <v>5</v>
      </c>
      <c r="C4200" s="2">
        <v>4003501</v>
      </c>
      <c r="D4200" s="2" t="s">
        <v>6905</v>
      </c>
    </row>
    <row r="4201" spans="1:4" outlineLevel="1" collapsed="1" x14ac:dyDescent="0.4">
      <c r="B4201" s="1" t="s">
        <v>8174</v>
      </c>
      <c r="C4201" s="2">
        <f>SUBTOTAL(3,C4202:C4205)</f>
        <v>4</v>
      </c>
    </row>
    <row r="4202" spans="1:4" hidden="1" outlineLevel="2" x14ac:dyDescent="0.4">
      <c r="A4202" s="2" t="s">
        <v>2905</v>
      </c>
      <c r="B4202" s="2" t="s">
        <v>5</v>
      </c>
      <c r="C4202" s="2">
        <v>186000101</v>
      </c>
      <c r="D4202" s="2" t="s">
        <v>2906</v>
      </c>
    </row>
    <row r="4203" spans="1:4" hidden="1" outlineLevel="2" x14ac:dyDescent="0.4">
      <c r="A4203" s="2" t="s">
        <v>2907</v>
      </c>
      <c r="B4203" s="2" t="s">
        <v>5</v>
      </c>
      <c r="C4203" s="2">
        <v>186000101</v>
      </c>
      <c r="D4203" s="2" t="s">
        <v>2908</v>
      </c>
    </row>
    <row r="4204" spans="1:4" hidden="1" outlineLevel="2" x14ac:dyDescent="0.4">
      <c r="A4204" s="2" t="s">
        <v>2909</v>
      </c>
      <c r="B4204" s="2" t="s">
        <v>5</v>
      </c>
      <c r="C4204" s="2">
        <v>186000101</v>
      </c>
      <c r="D4204" s="2" t="s">
        <v>2910</v>
      </c>
    </row>
    <row r="4205" spans="1:4" hidden="1" outlineLevel="2" x14ac:dyDescent="0.4">
      <c r="A4205" s="2" t="s">
        <v>2911</v>
      </c>
      <c r="B4205" s="2" t="s">
        <v>5</v>
      </c>
      <c r="C4205" s="2">
        <v>186000101</v>
      </c>
      <c r="D4205" s="2" t="s">
        <v>2912</v>
      </c>
    </row>
    <row r="4206" spans="1:4" outlineLevel="1" collapsed="1" x14ac:dyDescent="0.4">
      <c r="B4206" s="1" t="s">
        <v>8173</v>
      </c>
      <c r="C4206" s="2">
        <f>SUBTOTAL(3,C4207:C4207)</f>
        <v>0</v>
      </c>
    </row>
    <row r="4207" spans="1:4" hidden="1" outlineLevel="2" x14ac:dyDescent="0.4"/>
  </sheetData>
  <autoFilter ref="A1:D4205" xr:uid="{00000000-0001-0000-0000-000000000000}">
    <sortState xmlns:xlrd2="http://schemas.microsoft.com/office/spreadsheetml/2017/richdata2" ref="A2:D4205">
      <sortCondition ref="C4:C4205"/>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Created with the Wolfram Language : www.wolfram.com</dc:creator>
  <cp:lastModifiedBy>Suzuka Yu</cp:lastModifiedBy>
  <dcterms:created xsi:type="dcterms:W3CDTF">2023-11-17T15:26:54Z</dcterms:created>
  <dcterms:modified xsi:type="dcterms:W3CDTF">2023-11-17T15:34:28Z</dcterms:modified>
</cp:coreProperties>
</file>